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ntajas Ironchip por Vertical" sheetId="1" r:id="rId4"/>
    <sheet state="visible" name="Mensaje Tecnología Ironchip" sheetId="2" r:id="rId5"/>
    <sheet state="visible" name="Mensaje Producto Identity Platf" sheetId="3" r:id="rId6"/>
    <sheet state="visible" name="Mensaje Producto Fraud Detectio" sheetId="4" r:id="rId7"/>
    <sheet state="visible" name="Preguntas cualificación" sheetId="5" r:id="rId8"/>
    <sheet state="visible" name="¿Qué problemas solucionamos" sheetId="6" r:id="rId9"/>
  </sheets>
  <definedNames/>
  <calcPr/>
</workbook>
</file>

<file path=xl/sharedStrings.xml><?xml version="1.0" encoding="utf-8"?>
<sst xmlns="http://schemas.openxmlformats.org/spreadsheetml/2006/main" count="124" uniqueCount="116">
  <si>
    <t>Vertical</t>
  </si>
  <si>
    <t>Garantizamos la seguridad de los accesos remotos independientemente del uso de VPN o RDP, siendo compatibles con Check Point, Fortinet, F5, Palo Alto, WatchGuard y Sophos.</t>
  </si>
  <si>
    <t>Descripción</t>
  </si>
  <si>
    <t>Protección integral de la identidad digital</t>
  </si>
  <si>
    <t>Protegemos la identidad de usuarios, empleados, proveedores y terceros, asegurando que solo accesos legítimos interactúen con los recursos críticos de la organización.</t>
  </si>
  <si>
    <t>Cobertura completa de entornos cloud y corporativos</t>
  </si>
  <si>
    <t>Aseguramos el acceso a Azure, Microsoft 365, Google Workspace y Exchange, integrándonos de forma nativa sin alterar la operativa existente.</t>
  </si>
  <si>
    <t>Acceso remoto seguro con y sin VPN</t>
  </si>
  <si>
    <t>Protección del acceso a equipos corporativos</t>
  </si>
  <si>
    <t>Aseguramos el inicio de sesión en Windows, Linux y macOS, tanto dentro como fuera de la red corporativa, eliminando dependencias del perímetro tradicional.</t>
  </si>
  <si>
    <t>Protección de accesos a servidores y control de privilegios</t>
  </si>
  <si>
    <t>Aseguramos el acceso a servidores críticos mediante SSH, gestionando y supervisando la elevación de privilegios con sudo y PAM. Detectamos y bloqueamos accesos sospechosos
 o comportamientos anómalos de usuarios privilegiados.</t>
  </si>
  <si>
    <t>Seguridad avanzada para proveedores y terceros</t>
  </si>
  <si>
    <t>Gestionamos de forma segura el acceso de proveedores habituales o puntuales mediante credenciales temporales, reduciendo el riesgo asociado a accesos externos.</t>
  </si>
  <si>
    <t>Autenticación multifactor flexible y sin dispositivos</t>
  </si>
  <si>
    <t>Ofrecemos autenticación fuerte personalizable mediante móvil, email, token, notificaciones push, OTP y tarjeta NFC, sin necesidad de dispositivos físicos adicionales.</t>
  </si>
  <si>
    <t>Cumplimiento normativo y cobertura de estándares</t>
  </si>
  <si>
    <t>Nuestra plataforma asegura que los procesos de autenticación cumplen con los requisitos de NIS2, ISO 27001, CRA y ENS, garantizando conformidad regulatoria y mejores prácticas en ciberseguridad.</t>
  </si>
  <si>
    <t>ITDR: Detección y Respuesta ante Amenazas de Identidad</t>
  </si>
  <si>
    <t>Nuestra capacidad de ITDR detecta y bloquea accesos en tiempo real antes de que se materialice el ataque.</t>
  </si>
  <si>
    <t>Políticas de seguridad basadas en contexto y comportamiento</t>
  </si>
  <si>
    <t>Aplicamos reglas personalizables basadas en ubicación geográfica, dispositivo, usuario y comportamiento, identificando accesos anómalos y uso indebido de identidades.</t>
  </si>
  <si>
    <t>Bloqueo preventivo y automatizado</t>
  </si>
  <si>
    <t>El sistema bloquea accesos sospechosos automáticamente sin intervención manual, reduciendo el tiempo de exposición al riesgo.</t>
  </si>
  <si>
    <t>Inteligencia de geolocalización avanzada</t>
  </si>
  <si>
    <t>Incorporamos inteligencia de localización en las reglas de acceso, permitiendo permitir, restringir o bloquear accesos según país, región o patrones de movilidad.</t>
  </si>
  <si>
    <t>Visibilidad total y control centralizado</t>
  </si>
  <si>
    <t>Proporcionamos una visión unificada de todos los accesos, identidades y eventos de seguridad desde un único panel de control.</t>
  </si>
  <si>
    <t>Monitorización continua y alertas en tiempo real</t>
  </si>
  <si>
    <t>Incluimos monitorización 24/7, alertas inmediatas ante comportamientos anómalos y reportes descargables para auditoría y cumplimiento normativo.</t>
  </si>
  <si>
    <t>Integración con SOC y ecosistema de seguridad</t>
  </si>
  <si>
    <t>Se integra fácilmente con SOC, SIEM y herramientas de respuesta a incidentes, facilitando una gestión coordinada de la seguridad.</t>
  </si>
  <si>
    <t>Reducción de fraude y accesos no autorizados</t>
  </si>
  <si>
    <t>Al combinar identidad, ubicación y comportamiento, reducimos drásticamente el fraude, el uso de credenciales comprometidas y los accesos no autorizados.</t>
  </si>
  <si>
    <t>Experiencia de usuario sin fricción</t>
  </si>
  <si>
    <t>Aumentamos la seguridad sin impactar la productividad, aplicando controles adaptativos según el nivel de riesgo.</t>
  </si>
  <si>
    <t>Escalabilidad y personalización</t>
  </si>
  <si>
    <t>La solución es escalable, adaptable a cualquier tamaño de organización y completamente configurable según las políticas y necesidades de cada cliente.</t>
  </si>
  <si>
    <t>Centralización y sincronización de identidades</t>
  </si>
  <si>
    <t>Nuestra plataforma permite centralizar todas las identidades en un único repositorio y sincronizarlas mediante SCIM y AD Connect local, garantizando consistencia y control automatico
 sobre usuarios y grupos a través de múltiples sistemas y aplicaciones.</t>
  </si>
  <si>
    <t>Quick Reference Guide</t>
  </si>
  <si>
    <t>Elevator Pitch</t>
  </si>
  <si>
    <t>Messaging</t>
  </si>
  <si>
    <r>
      <rPr>
        <rFont val="Arial"/>
        <color theme="1"/>
      </rPr>
      <t xml:space="preserve">Ironchip es una empresa de ciberseguridad centrada en la protección
 de la identidad corporativa y de los usuarios finales. Ofrecemos 
soluciones diseñadas para garantizar la seguridad en los accesos 
digitales y prevenir fraudes en entornos complejos.
Nuestra oferta incluye dos productos diferenciados:
</t>
    </r>
    <r>
      <rPr>
        <rFont val="Arial"/>
        <b/>
        <i/>
        <color theme="1"/>
      </rPr>
      <t>Plataforma de identidad</t>
    </r>
    <r>
      <rPr>
        <rFont val="Arial"/>
        <color theme="1"/>
      </rPr>
      <t xml:space="preserve">, que protege de manera efectiva los accesos
 a recursos críticos. Esta plataforma cuenta con dos módulos principales:
</t>
    </r>
    <r>
      <rPr>
        <rFont val="Arial"/>
        <b/>
        <color theme="1"/>
      </rPr>
      <t>- Autenticación segura- Capa enterprise</t>
    </r>
    <r>
      <rPr>
        <rFont val="Arial"/>
        <color theme="1"/>
      </rPr>
      <t xml:space="preserve">: Un módulo centrado que garantiza
la protección de los accesos mediante mecanismos avanzados de autenticación.
</t>
    </r>
    <r>
      <rPr>
        <rFont val="Arial"/>
        <b/>
        <color theme="1"/>
      </rPr>
      <t>- ITDR (Identity Threat Detection and Response) - Capa Professional:</t>
    </r>
    <r>
      <rPr>
        <rFont val="Arial"/>
        <color theme="1"/>
      </rPr>
      <t xml:space="preserve"> Diseñado
 para detectar y responder a amenazas relacionadas con la identidad.
</t>
    </r>
    <r>
      <rPr>
        <rFont val="Arial"/>
        <b/>
        <i/>
        <color theme="1"/>
      </rPr>
      <t>Plataforma de detección de fraude</t>
    </r>
    <r>
      <rPr>
        <rFont val="Arial"/>
        <i/>
        <color theme="1"/>
      </rPr>
      <t>,</t>
    </r>
    <r>
      <rPr>
        <rFont val="Arial"/>
        <color theme="1"/>
      </rPr>
      <t xml:space="preserve"> que utiliza inteligencia de localización y 
análisis avanzado para identificar fraudes, incluidos aquellos considerados
"fraudes autorizados". Este sistema analiza patrones contextuales, como
 ubicación y comportamiento, para prevenir actividades maliciosas incluso
 cuando las credenciales han sido comprometidas.</t>
    </r>
  </si>
  <si>
    <t>Persona Buyers</t>
  </si>
  <si>
    <r>
      <rPr>
        <rFont val="Arial"/>
        <color theme="1"/>
      </rPr>
      <t xml:space="preserve">
</t>
    </r>
    <r>
      <rPr>
        <rFont val="Arial"/>
        <b/>
        <color theme="1"/>
      </rPr>
      <t>IT Managers y CISO</t>
    </r>
    <r>
      <rPr>
        <rFont val="Arial"/>
        <color theme="1"/>
      </rPr>
      <t xml:space="preserve">s buscan soluciones robustas de ciberseguridad para proteger infraestructuras 
complejas, integrando MFA, control de acceso y análisis avanzado de amenazas.
</t>
    </r>
    <r>
      <rPr>
        <rFont val="Arial"/>
        <b/>
        <color theme="1"/>
      </rPr>
      <t>Fraud Managers y Compliance Chiefs</t>
    </r>
    <r>
      <rPr>
        <rFont val="Arial"/>
        <color theme="1"/>
      </rPr>
      <t xml:space="preserve"> se enfocan en la detección proactiva de fraude, cumpliendo
 con regulaciones estrictas y asegurando la trazabilidad de los accesos y transacciones.</t>
    </r>
  </si>
  <si>
    <t>Sectores</t>
  </si>
  <si>
    <t>Industria (IoT, manufactura, smart cities, logística y automotriz)
Banca y FinTech (protección de transacciones, prevención de fraudes)
Sanidad (protección de datos sensibles y accesos controlados)
Telecomunicaciones (seguridad en cuentas de usuario y accesos)
E-commerce y Retail (transacciones seguras y autenticación avanzada)
Administración Pública (cumplimiento de normativas y protección de datos)</t>
  </si>
  <si>
    <t>Tamaño de la organización</t>
  </si>
  <si>
    <t>Empresas medianas y grandes: Con un número considerable de usuarios (500 a 10,000) y aplicaciones 
críticas que requieren protección avanzada.
Organizaciones con entornos híbridos/multi-cloud: Empresas que manejan infraestructuras distribuidas,
 incluyendo integraciones entre Active Directory local y Azure AD.</t>
  </si>
  <si>
    <t>Differentiators</t>
  </si>
  <si>
    <t>Customer Pain Points</t>
  </si>
  <si>
    <t>Identidad sin necesidad de contraseñas: Eliminamos la dependencia de contraseñas,
 garantizando una autenticación más segura y eficiente a través de métodos avanza
dos de autenticación multifactor, reduciendo riesgos asociados a accesos no
 autorizados.
Inteligencia de Localización, sin disrupciones o datos sensibles: Ofrecemos
 una inteligencia de localización avanzada que permite detectar y prevenir
 fraudes sin comprometer la privacidad de los usuarios ni generar disrupciones en 
su experiencia de acceso.
Detección e investigación de robos de cuenta: Nuestra plataforma está equipada
 con capacidades para detectar y rastrear robos de cuenta en tiempo real, ayudando
 a las organizaciones a investigar y mitigar riesgos rápidamente.
Integración sencilla, transparente y no intrusiva: Ironchip se integra de manera fluida 
con las infraestructuras existentes, sin interrumpir los procesos operativos, permitiendo
 una adopción rápida y sin complicaciones.
Flexibilidad de dispositivos de autenticación: Ofrecemos una amplia gama de opciones 
de autenticación, desde dispositivos móviles hasta hardware, pasando por apps de 
escritorio permitiendo a las 
organizaciones elegir lo que mejor se adapte a sus necesidades y a las de sus usuarios.
Unificación de todos los servicios en una plataforma: Integramos todos los servicios de
 autenticación, acceso y seguridad en una única plataforma, simplificando la gestión y 
mejorando la visibilidad de las operaciones de seguridad.
Soporte técnico en español, desde España: Para nuestros clientes en España,
 ofrecemos soporte técnico nativo en español, garantizando respuestas rápidas y
 efectivas desde un equipo local y especializado.
Empresa con el nivel máximo del Esquema Nacional de Seguridad: Somos una 
empresa que cumple con el nivel más alto del Esquema Nacional de Seguridad, 
asegurando que nuestras soluciones cumplen con los más estrictos requisitos de 
seguridad y protección de datos.
ITDR - Monitorización continua de acceso, bloqueo dinámico basado en reglas: 
Implementamos un sistema de monitorización continua de acceso y bloqueo dinámico,
 basado en reglas personalizadas, para proteger de manera proactiva los sistemas y 
prevenir accesos no autorizados en tiempo real.</t>
  </si>
  <si>
    <t>Uso de contraseñas: Las contraseñas tradicionales son vulnerables a ataques como phishing y su gestión es compleja. Las organizaciones
 necesitan métodos más seguros y eficientes para autenticar a los usuarios.
Necesidad de dispositivos móviles para el MFA: Depender de dispositivos móviles para la autenticación puede ser problemático, especialmente
 cuando los empleados no tienen dispositivos corporativos o enfrentan problemas de conectividad. Esto genera fricción y reduce la eficiencia.
Falta de unificación de soluciones MFA: Las múltiples soluciones de MFA dispersas crean complejidad en la gestión y aumentan el riesgo de
 errores. Las empresas buscan centralizar y simplificar la gestión de accesos y seguridad.
Cumplimiento con normativas: Mantenerse al día con regulaciones como GDPR, PCI-DSS, HIPAA, DORA, NIS2, ENS es un desafío constante. Las organizaciones. Necesitan soluciones que ayuden a garantizar el cumplimiento de manera eficiente y con auditores confiables.
Gestión de accesos y privilegios elevados: La falta de control adecuado sobre usuarios con privilegios elevados puede ser un riesgo significativo. 
Las organizaciones necesitan soluciones robustas para gestionar y auditar estos accesos críticos.
Escalabilidad y complejidad en entornos híbridos o multinube: Las empresas que operan en entornos híbridos o multinube luchan por mantener
 una gestión coherente de identidades y accesos. Esto crea dificultades para aplicar políticas de seguridad de manera consistente.
Resistencia al cambio y adopción de nuevas tecnologías: La resistencia interna a adoptar nuevas tecnologías de seguridad retrasa la mejora de la infraestructura de protección. Las empresas deben superar esta barrera para mejorar la seguridad y la eficiencia operativa.
Visibilidad y control en tiempo real sobre la seguridad: La falta de visibilidad en tiempo real de los accesos y las actividades aumenta el riesgo de
 fraudes o accesos no autorizados. Las organizaciones necesitan sistemas que brinden monitoreo y alertas proactivas para una respuesta rápida.
Fraude interno y uso indebido de credenciales: El fraude interno, donde los empleados o proveedores abusan de sus privilegios, es un desafío. 
Las empresas deben identificar comportamientos anómalos y detectar fraudes internos mediante análisis avanzados de contexto y reglas específicas.</t>
  </si>
  <si>
    <r>
      <rPr>
        <rFont val="Arial"/>
        <color theme="1"/>
      </rPr>
      <t xml:space="preserve">Ironchip Identity Platform redefine la seguridad de accesos, ofreciendo una solución integral 
para la autenticación </t>
    </r>
    <r>
      <rPr>
        <rFont val="Arial"/>
        <b/>
        <color theme="1"/>
      </rPr>
      <t>sin contraseñas y una experiencia de usuario sencilla y fluida</t>
    </r>
    <r>
      <rPr>
        <rFont val="Arial"/>
        <color theme="1"/>
      </rPr>
      <t xml:space="preserve">. 
</t>
    </r>
    <r>
      <rPr>
        <rFont val="Arial"/>
        <b/>
        <color theme="1"/>
      </rPr>
      <t>Con el foco en centralización y monitorización de accesos</t>
    </r>
    <r>
      <rPr>
        <rFont val="Arial"/>
        <color theme="1"/>
      </rPr>
      <t xml:space="preserve">, nuestra plataforma permite
 gestionar y proteger todos los puntos de acceso a recursos críticos de manera sencilla y
 efectiva. Gracias a su </t>
    </r>
    <r>
      <rPr>
        <rFont val="Arial"/>
        <b/>
        <color theme="1"/>
      </rPr>
      <t>customización y personalización de experiencia</t>
    </r>
    <r>
      <rPr>
        <rFont val="Arial"/>
        <color theme="1"/>
      </rPr>
      <t xml:space="preserve">, puedes adaptar
 la solución a las necesidades específicas de tu organización, asegurando un proceso fluido
 y seguro para tus usuarios.
Nuestra solución destaca por su </t>
    </r>
    <r>
      <rPr>
        <rFont val="Arial"/>
        <b/>
        <color theme="1"/>
      </rPr>
      <t>flexibilidad</t>
    </r>
    <r>
      <rPr>
        <rFont val="Arial"/>
        <color theme="1"/>
      </rPr>
      <t xml:space="preserve">, ofreciendo </t>
    </r>
    <r>
      <rPr>
        <rFont val="Arial"/>
        <b/>
        <color theme="1"/>
      </rPr>
      <t>múltiples métodos de autenticación, 
desde aplicaciones de escritorio y móvil hasta tokens físicos, tarjetas o incluso autenticación
 por correo electrónico</t>
    </r>
    <r>
      <rPr>
        <rFont val="Arial"/>
        <color theme="1"/>
      </rPr>
      <t xml:space="preserve">, todo sin necesidad de dispositivos móviles. Ironchip combina dos
 módulos clave:
</t>
    </r>
    <r>
      <rPr>
        <rFont val="Arial"/>
        <b/>
        <color theme="1"/>
      </rPr>
      <t>Autenticación segura - Capa Enterprise</t>
    </r>
    <r>
      <rPr>
        <rFont val="Arial"/>
        <color theme="1"/>
      </rPr>
      <t xml:space="preserve">, que garantiza accesos protegidos con mecanismos
 avanzados de autenticación.
</t>
    </r>
    <r>
      <rPr>
        <rFont val="Arial"/>
        <b/>
        <color theme="1"/>
      </rPr>
      <t>ITDR (Identity Threat Detection and Response) - Capa Professional</t>
    </r>
    <r>
      <rPr>
        <rFont val="Arial"/>
        <color theme="1"/>
      </rPr>
      <t>, que detecta y responde
 a amenazas relacionadas con la identidad, bloqueando accesos no autorizados y tomando 
medidas de seguridad proactivas.
Con Ironchip, obtienes una plataforma que no solo ofrece seguridad sin contraseñas, sino
 también una protección continua contra amenazas avanzadas, todo gestionado desde
 una única plataforma, adaptable y sin interrupciones.</t>
    </r>
  </si>
  <si>
    <t>Passwordless comodo, seguro y sin necesidad de móviles</t>
  </si>
  <si>
    <t>La madurez de una solución de identidad se mide por su capacidad para equilibrar de manera efectiva la seguridad robusta con una experiencia de usuario fluida. Una solución madura no solo autentica de forma precisa a los usuarios, sino que también lo hace de manera transparente e intuitiva, minimizando la fricción en el proceso de inicio de sesión y sin necesidad de dispositivos moviles. Ironchip Identity Platform consigue esto, eliminando las contraseñas, con una interfaz sencilla para los administradores y con un nivel de seguridad anti robos de cuenta basada en autenticación mutua.</t>
  </si>
  <si>
    <t>ITDR - Detección de robos de cuenta basada en localizacion</t>
  </si>
  <si>
    <t>Ironchip incorpora un módulo avanzado de detección y respuesta de incidentes de identidad (ITDR) integrado que combinado con capacidades de IA realiza análisis en tiempo real de la relación entre el usuario, el dispositivo y la ubicación con el fin de proteger y detectar robos de identidad, comportamientos sospechosos, anomalías susceptibles de fraude y/o riesgo en la conexión.</t>
  </si>
  <si>
    <t>Seguridad y Cumplimiento de Vanguardia</t>
  </si>
  <si>
    <t>Invertimos constantemente en tecnología y procesos para mantenernos a la vanguardia del cumplimiento normativo. Confíe en nuestra seguridad certificada para cumplir con PSD2, DORA, NIS2 y ENS en su Nivel Alto.</t>
  </si>
  <si>
    <t>Prospect Profile</t>
  </si>
  <si>
    <t>IT Managers y CISOs buscan soluciones robustas de ciberseguridad para proteger infraestructuras</t>
  </si>
  <si>
    <t>Differentiators / Customer Pain Points</t>
  </si>
  <si>
    <t>Qualifiying Questions</t>
  </si>
  <si>
    <r>
      <rPr>
        <rFont val="Arial"/>
        <b/>
        <color theme="1"/>
      </rPr>
      <t>Gestión compleja de accesos múltiples</t>
    </r>
    <r>
      <rPr>
        <rFont val="Arial"/>
        <color theme="1"/>
      </rPr>
      <t xml:space="preserve">: Las organizaciones  enfrentan dificultades para gestionar múltiples puntos de 
acceso a aplicaciones, servicios y dispositivos. La falta de centralización y visibilidad de estos accesos genera riesgos
 de seguridad y complica la administración.
</t>
    </r>
    <r>
      <rPr>
        <rFont val="Arial"/>
        <b/>
        <color theme="1"/>
      </rPr>
      <t>Dependencia de contraseñas</t>
    </r>
    <r>
      <rPr>
        <rFont val="Arial"/>
        <color theme="1"/>
      </rPr>
      <t xml:space="preserve">: Las contraseñas siguen siendo un vector de ataque común, y muchas soluciones no son 
capaces de eliminarlas o reemplazarlas con métodos más seguros. Las empresas buscan una autenticación sin contraseñas
 para reducir el riesgo de accesos no autorizados y mejorar la experiencia del usuario.
</t>
    </r>
    <r>
      <rPr>
        <rFont val="Arial"/>
        <b/>
        <color theme="1"/>
      </rPr>
      <t>Integración difícil con sistemas existentes:</t>
    </r>
    <r>
      <rPr>
        <rFont val="Arial"/>
        <color theme="1"/>
      </rPr>
      <t xml:space="preserve"> La integración de nuevas soluciones de autenticación con sistemas y plataformas
 legados puede resultar compleja y costosa. Las organizaciones requieren una plataforma que sea sencilla de integrar con 
sus infraestructuras tecnológicas ya implementadas.
</t>
    </r>
    <r>
      <rPr>
        <rFont val="Arial"/>
        <b/>
        <color theme="1"/>
      </rPr>
      <t xml:space="preserve">
Falta de protección avanzada contra amenazas:</t>
    </r>
    <r>
      <rPr>
        <rFont val="Arial"/>
        <color theme="1"/>
      </rPr>
      <t xml:space="preserve"> Las amenazas a la identidad, como ataques de suplantación de identidad 
o comportamientos anómalos, no siempre son detectadas a tiempo con soluciones tradicionales. Los clientes buscan una 
protección proactiva que pueda identificar y responder rápidamente a estos ataques.
</t>
    </r>
    <r>
      <rPr>
        <rFont val="Arial"/>
        <b/>
        <color theme="1"/>
      </rPr>
      <t>Limitación en las opciones de autenticación:</t>
    </r>
    <r>
      <rPr>
        <rFont val="Arial"/>
        <color theme="1"/>
      </rPr>
      <t xml:space="preserve"> La falta de flexibilidad en los métodos de autenticación puede ser un desafío.
 Las organizaciones requieren soluciones que ofrezcan múltiples opciones de autenticación (como tokens, biometría, correo 
electrónico, etc.), para adaptarse a las diversas necesidades y preferencias de sus usuarios.</t>
    </r>
  </si>
  <si>
    <t>¿Tenéis un segundo factor actualmente en X?
¿Tenéis una flota de dispositivos móviles para todos los usuarios?
¿Cómo es el proceso de autenticación? ¿Se utilizan contraseñas? ¿Códigos OTP, notificaciones o hardware?
¿Tenéis centralizada la identidad en alguna plataforma? ¿Utilizáis single sign-on?
Actualmente, ¿dónde se almacenan de manera centralizada los usuarios? ¿En Microsoft AD, en la nube de Microsoft? ¿Entorno híbrido? ¿Otro fabricante?
¿Que aplicaciones os gustaria proteger con MFA?
¿Qué tipo de perfil de usuarios utilizan vuestra autenticación?
¿Qué servicios estáis protegiendo actualmente con el segundo factor?
¿Cuántos usuarios acceden utilizando vuestro sistema de autenticación?
¿Qué soluciones de autenticación o detección de fraude estáis utilizando actualmente?
¿Tenéis protegido el inicio de sesión de los equipos con segundo factor?
¿Tenéis proveedores externos que accedan a vuestra infraestructura? ¿Cómo se autentican los proveedores? ¿Tienen MFA?
¿Filtráis IP para restringir accesos no autorizados?
¿Tenéis un SIEM desde el que se generan alertas? ¿Qué SIEM?
¿Tenéis un SOC? ¿Este servicio está externalizado?</t>
  </si>
  <si>
    <t>Ironchip Fraud Detection es una solución avanzada de protección contra fraudes
 que utiliza inteligencia de localización para defender a tus clientes de ataques
como robo de identidad, SIM swapping, phishing, vishing, identidades sintéticas 
y money mules. Nuestra tecnología SaaS está diseñada para proteger tanto 
canales digitales web como móviles, detectando patrones anómalos basados 
en el comportamiento del usuario, ubicación y dispositivo, permitiendo a las
 organizaciones bloquear accesos sospechosos o tomar medidas de seguridad
 adicionales.
Lo que hace única a nuestra solución es la capacidad de ofrecer una localización 
confiable que no puede ser falsificada, incluso frente a VPNs, redes TOR o 
falsificaciones de GPS. Combinamos datos de IP, GPS, ISP, SIM y ondas 
electromagnéticas para ofrecer una inteligencia de localización precisa y 
difícil de manipular, garantizando que solo los accesos legítimos sean 
aprobados y aumentando la seguridad sin comprometer la experiencia del usuario.</t>
  </si>
  <si>
    <t>Detección precisa de ubicación para bloquear
 lugares de riesgo</t>
  </si>
  <si>
    <t>La inteligencia de localización avanzada de Ironchip permite identificar la ubicación exacta de los
 usuarios, bloqueando automáticamente accesos provenientes de lugares de alto riesgo. Utilizando
 datos de IP, GPS, SIM y otros factores, nuestra solución detecta falsificaciones de ubicación, como
 las provenientes de VPNs o redes TOR, asegurando que solo los accesos legítimos sean aprobados.</t>
  </si>
  <si>
    <t>Detección avanzada de ATO (Account Takeover) 
y fraude autorizado</t>
  </si>
  <si>
    <t>Ironchip detecta de manera efectiva ataques de Account Takeover (ATO) y fraude autorizado, identificando patrones de comportamiento anómalos que indican manipulación o acceso no autorizado a cuentas. Nuestra solución analiza la interacción entre el usuario, su dispositivo y su ubicación, protegiendo contra intentos de suplantación y bloqueando actividades sospechosas en tiempo real.</t>
  </si>
  <si>
    <t>Detección de money mules y actividades 
fraudulentas relacionadas</t>
  </si>
  <si>
    <t>Ironchip identifica y previene el uso de cuentas para el lavado de dinero mediante la detección de money mules. Nuestra plataforma detecta patrones de movimiento y comportamiento que corresponden a actividades sospechosas, bloqueando usuarios que intentan mover fondos de manera ilícita y garantizando la protección contra fraude financiero.</t>
  </si>
  <si>
    <r>
      <rPr>
        <rFont val="Arial"/>
        <b/>
        <color theme="1"/>
        <sz val="13.0"/>
      </rPr>
      <t xml:space="preserve">Resumen: </t>
    </r>
    <r>
      <rPr>
        <rFont val="Arial"/>
        <b val="0"/>
        <color theme="1"/>
        <sz val="11.0"/>
      </rPr>
      <t xml:space="preserve">El producto de fraude, consta de 3 capas.
</t>
    </r>
    <r>
      <rPr>
        <rFont val="Arial"/>
        <b/>
        <color theme="1"/>
        <sz val="11.0"/>
      </rPr>
      <t>Capa Gather</t>
    </r>
    <r>
      <rPr>
        <rFont val="Arial"/>
        <b val="0"/>
        <color theme="1"/>
        <sz val="11.0"/>
      </rPr>
      <t xml:space="preserve">, orientado a la captura de información del usuario final y su contexto. (Ver bullets en pricing para entender qué se recoge).
</t>
    </r>
    <r>
      <rPr>
        <rFont val="Arial"/>
        <b/>
        <color theme="1"/>
        <sz val="11.0"/>
      </rPr>
      <t>Capa Understand</t>
    </r>
    <r>
      <rPr>
        <rFont val="Arial"/>
        <b val="0"/>
        <color theme="1"/>
        <sz val="11.0"/>
      </rPr>
      <t xml:space="preserve">, orientado a enriquecer los datos capturados con la información histórica del usuario. Además entregamos la localización de Ironchip.
</t>
    </r>
    <r>
      <rPr>
        <rFont val="Arial"/>
        <b/>
        <color theme="1"/>
        <sz val="11.0"/>
      </rPr>
      <t>Capa Intercept</t>
    </r>
    <r>
      <rPr>
        <rFont val="Arial"/>
        <b val="0"/>
        <color theme="1"/>
        <sz val="11.0"/>
      </rPr>
      <t xml:space="preserve">, orientada a la interceptación de operativas fraudulentas. Dentro de esta capa, que es la orientada a Banca, tenemos cinco bullets centrales:
</t>
    </r>
    <r>
      <rPr>
        <rFont val="Arial"/>
        <b/>
        <color theme="1"/>
        <sz val="11.0"/>
      </rPr>
      <t>1º Identidades sintéticas:</t>
    </r>
    <r>
      <rPr>
        <rFont val="Arial"/>
        <b val="0"/>
        <color theme="1"/>
        <sz val="11.0"/>
      </rPr>
      <t xml:space="preserve"> cuando en el proceso de KYC (Know Your Customer) informamos a la identidad del contexto del usuario y verificamos que no existan multitud de cuentas creadas en un contexto similar.
</t>
    </r>
    <r>
      <rPr>
        <rFont val="Arial"/>
        <b/>
        <color theme="1"/>
        <sz val="11.0"/>
      </rPr>
      <t>2º Account takeover:</t>
    </r>
    <r>
      <rPr>
        <rFont val="Arial"/>
        <b val="0"/>
        <color theme="1"/>
        <sz val="11.0"/>
      </rPr>
      <t xml:space="preserve"> detección de robos de cuenta por medios de phishing, vishing...
</t>
    </r>
    <r>
      <rPr>
        <rFont val="Arial"/>
        <b/>
        <color theme="1"/>
        <sz val="11.0"/>
      </rPr>
      <t>3º Money laundering:</t>
    </r>
    <r>
      <rPr>
        <rFont val="Arial"/>
        <b val="0"/>
        <color theme="1"/>
        <sz val="11.0"/>
      </rPr>
      <t xml:space="preserve"> detección de operativas en paraisos fiscales y detección de cuentas mula.
</t>
    </r>
    <r>
      <rPr>
        <rFont val="Arial"/>
        <b/>
        <color theme="1"/>
        <sz val="11.0"/>
      </rPr>
      <t>4º Tampering:</t>
    </r>
    <r>
      <rPr>
        <rFont val="Arial"/>
        <b val="0"/>
        <color theme="1"/>
        <sz val="11.0"/>
      </rPr>
      <t xml:space="preserve"> detección de falsificación de localización, uso de dispostiviso comprometidos (malware, rootkits...), uso de herramientas de camuflaje de red (TOR, Proxies, Relays,...)
</t>
    </r>
    <r>
      <rPr>
        <rFont val="Arial"/>
        <b/>
        <color theme="1"/>
        <sz val="11.0"/>
      </rPr>
      <t>5º Inteligencia colectiva:</t>
    </r>
    <r>
      <rPr>
        <rFont val="Arial"/>
        <b val="0"/>
        <color theme="1"/>
        <sz val="11.0"/>
      </rPr>
      <t xml:space="preserve"> bloqueo de mafias ya conocidas.</t>
    </r>
  </si>
  <si>
    <t>Fraud Managers y Compliance Chiefs se enfocan en la detección proactiva de fraude, cumpliendo
 con regulaciones estrictas y asegurando la trazabilidad de los accesos y transacciones.</t>
  </si>
  <si>
    <t>Integración fácil, sencilla y liviana
La solución de fraude de Ironchip se integra de manera rápida y sin complicaciones en los sistemas existentes de las organizaciones, sin necesidad
 de cambios disruptivos. Su arquitectura ligera permite implementaciones eficientes sin afectar el rendimiento del sistema.
Fácil personalización de reglas y autonomía
Ironchip permite a las organizaciones personalizar las reglas de detección de fraude de forma sencilla, adaptándolas a sus necesidades específicas.
 La plataforma está diseñada para ofrecer una gran autonomía, permitiendo a los equipos internos gestionar, ajustar y optimizar las reglas de forma independiente.
Precisión de la localización e inviolabilidad
Gracias a la combinación única de datos de IP, GPS, SIM y ondas electromagnéticas, Ironchip garantiza una localización precisa y difícil de falsificar. 
La tecnología evita manipulaciones mediante VPNs, redes TOR o falsificación de GPS, convirtiendo la localización en un factor confiable de seguridad.
Mejora de sistemas KYC y identificación de nuevos usuarios
La plataforma de Ironchip optimiza los procesos de Know Your Customer (KYC), mejorando la identificación de nuevos usuarios al detectar 
comportamientos anómalos desde el primer acceso. Esto asegura una verificación de identidad más robusta y eficiente, minimizando riesgos de fraude.
Reducción de la tasa de detección de fraudes
La tecnología avanzada de detección de fraude de Ironchip permite una identificación precisa de actividades sospechosas, lo que reduce 
significativamente el número de falsos positivos. Esto mejora la eficiencia operativa al disminuir el tiempo dedicado a revisar alertas incorrectas,
 y al mismo tiempo, aumenta la efectividad de la prevención de fraudes reales.</t>
  </si>
  <si>
    <t>¿Cuáles son los principales desafíos que enfrenta su equipo en la detección de fraudes actualmente?
(Esta pregunta busca identificar las áreas de mejora en sus procesos de detección y comprensión de las limitaciones que enfrentan.)
¿Qué métodos o tecnologías utiliza su organización actualmente para detectar fraude y proteger las cuentas de los usuarios?
(Con esta pregunta, puedes evaluar el contexto actual de su infraestructura y detectar posibles brechas o ineficiencias que Ironchip pueda resolver.)
¿Cómo gestionan la autenticación de los usuarios y cómo controlan el acceso a recursos críticos en su plataforma?
(Esta pregunta te permite entender la madurez de sus procesos de autenticación y la oportunidad para introducir la autenticación avanzada de Ironchip.)
¿Cómo enfrenta su organización los fraudes relacionados con la suplantación de identidad, como el SIM swapping, phishing o money mules?
(Aquí puedes identificar la disposición para protegerse contra ataques específicos, como los que Ironchip detecta a través de la inteligencia de localización.)
¿Cuál es su proceso para detectar patrones anómalos en el comportamiento del usuario?
(Esta pregunta busca conocer sus métodos de detección de fraudes y abrir la conversación sobre la capacidad avanzada de detección de Ironchip mediante la monitorización de datos de usuario, ubicación y dispositivo.)
¿Cómo gestiona su organización la localización de usuarios y cómo asegura que esta información no sea falsificada?
(Esto es clave para destacar el diferenciador de la precisión de localización inviolable que ofrece Ironchip.)
¿Cuánto impacto tiene en su equipo la carga de falsos positivos y cuántos casos de fraude no se están detectando correctamente?
(Esto te ayudará a demostrar cómo la precisión y fiabilidad de Ironchip puede reducir los falsos positivos y mejorar la eficiencia en la detección de fraudes reales.)
¿Está su equipo buscando una solución que permita personalizar reglas de detección de fraude sin depender de soporte externo?
(Con esta pregunta puedes destacar la facilidad de personalización y autonomía que Ironchip ofrece.)
¿Cuáles son los principales problemas con las herramientas de detección de fraude que utilizan en términos de escalabilidad, integración y flexibilidad?
(Esto te permitirá resaltar lo fácil que es integrar Ironchip y su capacidad para adaptarse a sus necesidades a medida que crecen.)
¿Cómo gestionan los procesos de KYC y la identificación de nuevos usuarios? ¿Tienen dificultades para verificar identidades de manera efectiva?
(Esta pregunta puede ayudarte a abordar cómo Ironchip mejora los procesos KYC y previene fraudes relacionados con la identificación de nuevos usuarios.)
¿Cuál es su enfoque para la protección de los canales digitales (web, móvil) y cómo aseguran que no se vean comprometidos por ataques de fraude?
(Aquí puedes introducir cómo Ironchip cubre una amplia gama de canales, incluyendo web y móvil, con detección avanzada de fraudes.)
¿Está buscando una solución que ofrezca soporte técnico especializado en español o preferiría recibir asistencia en su idioma nativo?
(Este punto es relevante para resaltar el soporte local que Ironchip puede ofrecer a clientes en español.)</t>
  </si>
  <si>
    <t>Básicas (Fundamentales para iniciar la conversación)</t>
  </si>
  <si>
    <t>¿Tenéis un segundo factor actualmente en X?</t>
  </si>
  <si>
    <t>¿Tenéis una flota de dispositivos móviles para todos los usuarios?</t>
  </si>
  <si>
    <t>¿Cómo es el proceso de autenticación? ¿Se utilizan contraseñas? ¿Códigos OTP, notificaciones o hardware?</t>
  </si>
  <si>
    <t>¿Tenéis centralizada la identidad en alguna plataforma? ¿Utilizáis single sign-on?</t>
  </si>
  <si>
    <t>Actualmente, ¿dónde se almacenan de manera centralizada los usuarios? ¿En Microsoft AD, en la nube de Microsoft? ¿Entorno híbrido? ¿Otro fabricante?</t>
  </si>
  <si>
    <t>¿Que aplicaciones os gustaria proteger con MFA?</t>
  </si>
  <si>
    <t>¿Qué tipo de perfil de usuarios utilizan vuestra autenticación?</t>
  </si>
  <si>
    <t>¿Qué servicios estáis protegiendo actualmente con el segundo factor?</t>
  </si>
  <si>
    <t>¿Cuántos usuarios acceden utilizando vuestro sistema de autenticación?</t>
  </si>
  <si>
    <t>Competencia (Para identificar problemas específicos o comparar soluciones actuales)</t>
  </si>
  <si>
    <t>¿Qué soluciones de autenticación o detección de fraude estáis utilizando actualmente?</t>
  </si>
  <si>
    <t>¿Cuáles son las principales limitaciones o carencias que habéis identificado en vuestras soluciones actuales?</t>
  </si>
  <si>
    <t>¿Qué regulaciones específicas sobre autenticación y prevención de fraude debe cumplir vuestra organización?</t>
  </si>
  <si>
    <t>¿Tenéis protegido el inicio de sesión de los equipos con segundo factor?</t>
  </si>
  <si>
    <t>¿Utilizáis conexiones remotas RDP, SSH o VNC? ¿Lo hacéis mediante alguna solución tipo PAM?</t>
  </si>
  <si>
    <t>¿Tenéis proveedores externos que accedan a vuestra infraestructura? ¿Cómo se autentican los proveedores? ¿Tienen MFA?</t>
  </si>
  <si>
    <t>¿Filtráis IP para restringir accesos no autorizados?</t>
  </si>
  <si>
    <t>Avanzadas (Para clientes técnicamente maduros y en etapas finales de negociación)</t>
  </si>
  <si>
    <t>¿Estáis abordando de alguna manera la identidad sin contraseñas? Si es afirmativo, ¿de qué manera?</t>
  </si>
  <si>
    <t>¿Tenéis un SIEM desde el que se generan alertas? ¿Qué SIEM?</t>
  </si>
  <si>
    <t>¿Tenéis un SOC? ¿Este servicio está externalizado?</t>
  </si>
  <si>
    <t>¿Se utiliza el acceso remoto? ¿Utilizáis VPNs para el acceso remoto o tenéis desplegada una solución ZTNA?</t>
  </si>
  <si>
    <t>¿Quién en vuestra organización es responsable de las decisiones sobre ciberseguridad, específicamente en autenticación y prevención de fraude?</t>
  </si>
  <si>
    <t>¿Cuál es vuestro proceso habitual para evaluar y adoptar nuevas soluciones de seguridad?</t>
  </si>
  <si>
    <t>¿Tenéis un presupuesto asignado para mejorar vuestros sistemas de autenticación y detección de fraude?</t>
  </si>
  <si>
    <t>¿En qué plazo estáis considerando implementar una nueva solución en esta área?</t>
  </si>
  <si>
    <t>Ironchip: Elevando la Seguridad y el Control de Identidad al Siguiente Nivel
En un entorno digital cada vez más complejo, la gestión de identidades y el acceso seguro no son solo requisitos técnicos, sino pilares de la continuidad de su negocio. Ironchip ofrece una solución integral diseñada para cubrir todo el espectro de seguridad, desde la autenticación hasta la gobernanza avanzada.</t>
  </si>
  <si>
    <t>Gestión de Acceso Seguro y Adaptativo</t>
  </si>
  <si>
    <r>
      <rPr>
        <rFont val="Arial"/>
        <color theme="1"/>
        <sz val="8.0"/>
      </rPr>
      <t xml:space="preserve">Nuestra plataforma garantiza que solo las personas adecuadas accedan a los recursos correctos en el momento oportuno:
</t>
    </r>
    <r>
      <rPr>
        <rFont val="Arial"/>
        <b/>
        <color theme="1"/>
        <sz val="8.0"/>
      </rPr>
      <t>Autenticación Robusta</t>
    </r>
    <r>
      <rPr>
        <rFont val="Arial"/>
        <color theme="1"/>
        <sz val="8.0"/>
      </rPr>
      <t xml:space="preserve">: Implementación de Single Sign-On (SSO) y Autenticación Multi-factor (MFA). 
</t>
    </r>
    <r>
      <rPr>
        <rFont val="Arial"/>
        <b/>
        <color theme="1"/>
        <sz val="8.0"/>
      </rPr>
      <t>Seguridad Inteligente</t>
    </r>
    <r>
      <rPr>
        <rFont val="Arial"/>
        <color theme="1"/>
        <sz val="8.0"/>
      </rPr>
      <t>: MFA Adaptativo y tecnología FastPass para una protección eficaz contra ataques de phishing.</t>
    </r>
  </si>
  <si>
    <t>Gobernanza de Identidad y Ciclo de Vida</t>
  </si>
  <si>
    <r>
      <rPr>
        <rFont val="Arial"/>
        <color theme="1"/>
        <sz val="8.0"/>
      </rPr>
      <t xml:space="preserve">Tomamos el control total de sus activos digitales mediante una gestión centralizada:
</t>
    </r>
    <r>
      <rPr>
        <rFont val="Arial"/>
        <b/>
        <color theme="1"/>
        <sz val="8.0"/>
      </rPr>
      <t>Directorio Universal</t>
    </r>
    <r>
      <rPr>
        <rFont val="Arial"/>
        <color theme="1"/>
        <sz val="8.0"/>
      </rPr>
      <t xml:space="preserve">: Unificación de identidades para una visión 360°.
</t>
    </r>
    <r>
      <rPr>
        <rFont val="Arial"/>
        <b/>
        <color theme="1"/>
        <sz val="8.0"/>
      </rPr>
      <t>Lifecycle Management</t>
    </r>
    <r>
      <rPr>
        <rFont val="Arial"/>
        <color theme="1"/>
        <sz val="8.0"/>
      </rPr>
      <t xml:space="preserve">: Automatización de la gestión del ciclo de vida de los usuarios. 
</t>
    </r>
    <r>
      <rPr>
        <rFont val="Arial"/>
        <b/>
        <color theme="1"/>
        <sz val="8.0"/>
      </rPr>
      <t>Control de Acceso Basado en Roles</t>
    </r>
    <r>
      <rPr>
        <rFont val="Arial"/>
        <color theme="1"/>
        <sz val="8.0"/>
      </rPr>
      <t>: Garantizamos que los permisos se ajusten estrictamente a las necesidades del negocio y a la operativa de cada usuario específico, por equipo, rol con características ajustables.</t>
    </r>
  </si>
  <si>
    <t>Protección Avanzada y Flexibilidad</t>
  </si>
  <si>
    <r>
      <rPr>
        <rFont val="Arial"/>
        <color theme="1"/>
        <sz val="8.0"/>
      </rPr>
      <t xml:space="preserve">La seguridad de Ironchip se extiende a cada punto de contacto de su infraestructura:
</t>
    </r>
    <r>
      <rPr>
        <rFont val="Arial"/>
        <b/>
        <color theme="1"/>
        <sz val="8.0"/>
      </rPr>
      <t>Seguridad de Dispositivos y API</t>
    </r>
    <r>
      <rPr>
        <rFont val="Arial"/>
        <color theme="1"/>
        <sz val="8.0"/>
      </rPr>
      <t xml:space="preserve">: Gestión de acceso específica para dispositivos y protección de APIs. 
</t>
    </r>
    <r>
      <rPr>
        <rFont val="Arial"/>
        <b/>
        <color theme="1"/>
        <sz val="8.0"/>
      </rPr>
      <t>Detección de Amenazas</t>
    </r>
    <r>
      <rPr>
        <rFont val="Arial"/>
        <color theme="1"/>
        <sz val="8.0"/>
      </rPr>
      <t xml:space="preserve">: Protección activa contra amenazas de identidad (Identity Threat Protection). 
</t>
    </r>
    <r>
      <rPr>
        <rFont val="Arial"/>
        <b/>
        <color theme="1"/>
        <sz val="8.0"/>
      </rPr>
      <t>Integración Nativa</t>
    </r>
    <r>
      <rPr>
        <rFont val="Arial"/>
        <color theme="1"/>
        <sz val="8.0"/>
      </rPr>
      <t>: Compatibilidad total y fluida con Active Directory (AD).</t>
    </r>
  </si>
  <si>
    <t>Soporte Global y Alta Disponibilidad</t>
  </si>
  <si>
    <r>
      <rPr>
        <rFont val="Arial"/>
        <color theme="1"/>
        <sz val="8.0"/>
      </rPr>
      <t xml:space="preserve">Entendemos que su operativa no se detiene, por lo que nuestra plataforma está diseñada para la resiliencia:
</t>
    </r>
    <r>
      <rPr>
        <rFont val="Arial"/>
        <b/>
        <color theme="1"/>
        <sz val="8.0"/>
      </rPr>
      <t>Disponibilidad Total</t>
    </r>
    <r>
      <rPr>
        <rFont val="Arial"/>
        <color theme="1"/>
        <sz val="8.0"/>
      </rPr>
      <t xml:space="preserve">: Arquitectura en la nube con alta disponibilidad garantizada. 
</t>
    </r>
    <r>
      <rPr>
        <rFont val="Arial"/>
        <b/>
        <color theme="1"/>
        <sz val="8.0"/>
      </rPr>
      <t>Soporte 24x7</t>
    </r>
    <r>
      <rPr>
        <rFont val="Arial"/>
        <color theme="1"/>
        <sz val="8.0"/>
      </rPr>
      <t xml:space="preserve">: Un modelo de servicio con acuerdos de nivel de servicio (SLA) exigentes para todas sus entidades a nivel global. 
</t>
    </r>
    <r>
      <rPr>
        <rFont val="Arial"/>
        <b/>
        <color theme="1"/>
        <sz val="8.0"/>
      </rPr>
      <t>Despliegue Multi-tenant</t>
    </r>
    <r>
      <rPr>
        <rFont val="Arial"/>
        <color theme="1"/>
        <sz val="8.0"/>
      </rPr>
      <t>: Flexibilidad absoluta en el modelo de servicio del fabricante.</t>
    </r>
  </si>
  <si>
    <t>Empoderamiento y Responsabilidad Compartida</t>
  </si>
  <si>
    <r>
      <rPr>
        <rFont val="Arial"/>
        <color theme="1"/>
        <sz val="8.0"/>
      </rPr>
      <t xml:space="preserve">No solo entregamos tecnología; capacitamos a su organización para el éxito:
</t>
    </r>
    <r>
      <rPr>
        <rFont val="Arial"/>
        <b/>
        <color theme="1"/>
        <sz val="8.0"/>
      </rPr>
      <t>Migración Sin Fricción</t>
    </r>
    <r>
      <rPr>
        <rFont val="Arial"/>
        <color theme="1"/>
        <sz val="8.0"/>
      </rPr>
      <t xml:space="preserve">: Soporte experto para la migración de aplicaciones corporativas y sistemas. 
</t>
    </r>
    <r>
      <rPr>
        <rFont val="Arial"/>
        <b/>
        <color theme="1"/>
        <sz val="8.0"/>
      </rPr>
      <t>Capacitación Especializada</t>
    </r>
    <r>
      <rPr>
        <rFont val="Arial"/>
        <color theme="1"/>
        <sz val="8.0"/>
      </rPr>
      <t xml:space="preserve">: Ofrecemos formación específica para que cada entidad pueda operar de forma autónoma una vez finalizado el despliegue. 
</t>
    </r>
    <r>
      <rPr>
        <rFont val="Arial"/>
        <b/>
        <color theme="1"/>
        <sz val="8.0"/>
      </rPr>
      <t>Modelo de Operación Dual</t>
    </r>
    <r>
      <rPr>
        <rFont val="Arial"/>
        <color theme="1"/>
        <sz val="8.0"/>
      </rPr>
      <t>: Coordinación estrecha entre el integrador y las entidades para una transición suave.</t>
    </r>
  </si>
</sst>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sz val="16.0"/>
      <color theme="1"/>
      <name val="Calibri"/>
    </font>
    <font>
      <sz val="11.0"/>
      <color theme="1"/>
      <name val="Calibri"/>
    </font>
    <font>
      <b/>
      <sz val="16.0"/>
      <color theme="1"/>
      <name val="Arial"/>
      <scheme val="minor"/>
    </font>
    <font>
      <i/>
      <color rgb="FFFF0000"/>
      <name val="Arial"/>
    </font>
    <font>
      <b/>
      <sz val="15.0"/>
      <color theme="1"/>
      <name val="Arial"/>
    </font>
    <font/>
    <font>
      <b/>
      <sz val="13.0"/>
      <color theme="1"/>
      <name val="Arial"/>
    </font>
    <font>
      <color theme="1"/>
      <name val="Arial"/>
    </font>
    <font>
      <b/>
      <color rgb="FFFF0000"/>
      <name val="Arial"/>
    </font>
    <font>
      <sz val="10.0"/>
      <color theme="1"/>
      <name val="Arial"/>
    </font>
    <font>
      <b/>
      <sz val="10.0"/>
      <color theme="1"/>
      <name val="Arial"/>
    </font>
    <font>
      <sz val="8.0"/>
      <color theme="1"/>
      <name val="Arial"/>
    </font>
  </fonts>
  <fills count="9">
    <fill>
      <patternFill patternType="none"/>
    </fill>
    <fill>
      <patternFill patternType="lightGray"/>
    </fill>
    <fill>
      <patternFill patternType="solid">
        <fgColor rgb="FFFFFFFF"/>
        <bgColor rgb="FFFFFFFF"/>
      </patternFill>
    </fill>
    <fill>
      <patternFill patternType="solid">
        <fgColor rgb="FFDDF2F0"/>
        <bgColor rgb="FFDDF2F0"/>
      </patternFill>
    </fill>
    <fill>
      <patternFill patternType="solid">
        <fgColor rgb="FFC9DAF8"/>
        <bgColor rgb="FFC9DAF8"/>
      </patternFill>
    </fill>
    <fill>
      <patternFill patternType="solid">
        <fgColor rgb="FFCFE2F3"/>
        <bgColor rgb="FFCFE2F3"/>
      </patternFill>
    </fill>
    <fill>
      <patternFill patternType="solid">
        <fgColor rgb="FFBDBDBD"/>
        <bgColor rgb="FFBDBDBD"/>
      </patternFill>
    </fill>
    <fill>
      <patternFill patternType="solid">
        <fgColor rgb="FFF3F3F3"/>
        <bgColor rgb="FFF3F3F3"/>
      </patternFill>
    </fill>
    <fill>
      <patternFill patternType="solid">
        <fgColor rgb="FFB6D7A8"/>
        <bgColor rgb="FFB6D7A8"/>
      </patternFill>
    </fill>
  </fills>
  <borders count="9">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right style="thick">
        <color rgb="FF000000"/>
      </right>
    </border>
    <border>
      <left style="thick">
        <color rgb="FF000000"/>
      </left>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2" fontId="1" numFmtId="0" xfId="0" applyAlignment="1" applyFill="1" applyFont="1">
      <alignment readingOrder="0" vertical="bottom"/>
    </xf>
    <xf borderId="0" fillId="2" fontId="2" numFmtId="0" xfId="0" applyAlignment="1" applyFont="1">
      <alignment vertical="bottom"/>
    </xf>
    <xf borderId="0" fillId="0" fontId="3" numFmtId="0" xfId="0" applyFont="1"/>
    <xf borderId="0" fillId="3" fontId="2" numFmtId="0" xfId="0" applyAlignment="1" applyFill="1" applyFont="1">
      <alignment vertical="bottom"/>
    </xf>
    <xf borderId="0" fillId="3" fontId="2" numFmtId="0" xfId="0" applyAlignment="1" applyFont="1">
      <alignment readingOrder="0" vertical="bottom"/>
    </xf>
    <xf borderId="0" fillId="0" fontId="4" numFmtId="0" xfId="0" applyFont="1"/>
    <xf borderId="1" fillId="4" fontId="5" numFmtId="0" xfId="0" applyAlignment="1" applyBorder="1" applyFill="1" applyFont="1">
      <alignment horizontal="center" vertical="center"/>
    </xf>
    <xf borderId="2" fillId="0" fontId="6" numFmtId="0" xfId="0" applyBorder="1" applyFont="1"/>
    <xf borderId="3" fillId="0" fontId="6" numFmtId="0" xfId="0" applyBorder="1" applyFont="1"/>
    <xf borderId="4" fillId="0" fontId="6" numFmtId="0" xfId="0" applyBorder="1" applyFont="1"/>
    <xf borderId="5" fillId="0" fontId="6" numFmtId="0" xfId="0" applyBorder="1" applyFont="1"/>
    <xf borderId="6" fillId="0" fontId="6" numFmtId="0" xfId="0" applyBorder="1" applyFont="1"/>
    <xf borderId="1" fillId="5" fontId="7" numFmtId="0" xfId="0" applyAlignment="1" applyBorder="1" applyFill="1" applyFont="1">
      <alignment horizontal="center" vertical="center"/>
    </xf>
    <xf borderId="2" fillId="5" fontId="7" numFmtId="0" xfId="0" applyAlignment="1" applyBorder="1" applyFont="1">
      <alignment horizontal="center" vertical="center"/>
    </xf>
    <xf borderId="0" fillId="5" fontId="8" numFmtId="0" xfId="0" applyAlignment="1" applyFont="1">
      <alignment readingOrder="0"/>
    </xf>
    <xf borderId="7" fillId="0" fontId="6" numFmtId="0" xfId="0" applyBorder="1" applyFont="1"/>
    <xf borderId="1" fillId="4" fontId="8" numFmtId="0" xfId="0" applyAlignment="1" applyBorder="1" applyFont="1">
      <alignment shrinkToFit="0" vertical="center" wrapText="1"/>
    </xf>
    <xf borderId="8" fillId="0" fontId="6" numFmtId="0" xfId="0" applyBorder="1" applyFont="1"/>
    <xf borderId="1" fillId="5" fontId="8" numFmtId="0" xfId="0" applyAlignment="1" applyBorder="1" applyFont="1">
      <alignment shrinkToFit="0" vertical="center" wrapText="1"/>
    </xf>
    <xf borderId="1" fillId="5" fontId="8" numFmtId="0" xfId="0" applyAlignment="1" applyBorder="1" applyFont="1">
      <alignment shrinkToFit="0" vertical="center" wrapText="0"/>
    </xf>
    <xf borderId="0" fillId="4" fontId="8" numFmtId="0" xfId="0" applyAlignment="1" applyFont="1">
      <alignment vertical="center"/>
    </xf>
    <xf borderId="0" fillId="4" fontId="8" numFmtId="0" xfId="0" applyFont="1"/>
    <xf borderId="0" fillId="4" fontId="8" numFmtId="0" xfId="0" applyAlignment="1" applyFont="1">
      <alignment vertical="top"/>
    </xf>
    <xf borderId="0" fillId="0" fontId="9" numFmtId="0" xfId="0" applyFont="1"/>
    <xf borderId="1" fillId="4" fontId="8" numFmtId="0" xfId="0" applyAlignment="1" applyBorder="1" applyFont="1">
      <alignment readingOrder="0" shrinkToFit="0" vertical="center" wrapText="1"/>
    </xf>
    <xf borderId="8" fillId="5" fontId="7" numFmtId="0" xfId="0" applyAlignment="1" applyBorder="1" applyFont="1">
      <alignment horizontal="center" vertical="center"/>
    </xf>
    <xf borderId="1" fillId="4" fontId="8" numFmtId="0" xfId="0" applyAlignment="1" applyBorder="1" applyFont="1">
      <alignment horizontal="center" vertical="center"/>
    </xf>
    <xf borderId="1" fillId="4" fontId="8" numFmtId="0" xfId="0" applyAlignment="1" applyBorder="1" applyFont="1">
      <alignment readingOrder="0"/>
    </xf>
    <xf borderId="0" fillId="4" fontId="10" numFmtId="0" xfId="0" applyAlignment="1" applyFont="1">
      <alignment vertical="center"/>
    </xf>
    <xf borderId="8" fillId="5" fontId="7" numFmtId="0" xfId="0" applyAlignment="1" applyBorder="1" applyFont="1">
      <alignment horizontal="left" readingOrder="0" vertical="center"/>
    </xf>
    <xf borderId="1" fillId="4" fontId="8" numFmtId="0" xfId="0" applyBorder="1" applyFont="1"/>
    <xf borderId="0" fillId="6" fontId="11" numFmtId="0" xfId="0" applyFill="1" applyFont="1"/>
    <xf borderId="0" fillId="2" fontId="12" numFmtId="0" xfId="0" applyFont="1"/>
    <xf borderId="0" fillId="7" fontId="12" numFmtId="0" xfId="0" applyFill="1" applyFont="1"/>
    <xf borderId="0" fillId="7" fontId="11" numFmtId="0" xfId="0" applyFont="1"/>
    <xf borderId="0" fillId="0" fontId="12" numFmtId="0" xfId="0" applyFont="1"/>
    <xf borderId="0" fillId="8" fontId="10" numFmtId="0" xfId="0" applyAlignment="1" applyFill="1" applyFont="1">
      <alignment readingOrder="0"/>
    </xf>
    <xf borderId="0" fillId="2" fontId="12" numFmtId="0" xfId="0" applyAlignment="1" applyFont="1">
      <alignment readingOrder="0"/>
    </xf>
    <xf borderId="0" fillId="7" fontId="12" numFmtId="0" xfId="0" applyAlignment="1" applyFont="1">
      <alignment readingOrder="0"/>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DDF2F0"/>
          <bgColor rgb="FFDDF2F0"/>
        </patternFill>
      </fill>
      <border/>
    </dxf>
  </dxfs>
  <tableStyles count="1">
    <tableStyle count="2" pivot="0" name="Ventajas Ironchip por Vertical-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2:C20" displayName="Table_1" name="Table_1" id="1">
  <tableColumns count="3">
    <tableColumn name="Column1" id="1"/>
    <tableColumn name="Column2" id="2"/>
    <tableColumn name="Column3" id="3"/>
  </tableColumns>
  <tableStyleInfo name="Ventajas Ironchip por Vertica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0.75"/>
    <col customWidth="1" min="2" max="2" width="57.5"/>
    <col customWidth="1" min="3" max="3" width="133.38"/>
  </cols>
  <sheetData>
    <row r="1">
      <c r="A1" s="1" t="s">
        <v>0</v>
      </c>
      <c r="B1" s="2" t="s">
        <v>1</v>
      </c>
      <c r="C1" s="1" t="s">
        <v>2</v>
      </c>
      <c r="D1" s="3"/>
      <c r="E1" s="3"/>
      <c r="F1" s="3"/>
      <c r="G1" s="3"/>
      <c r="H1" s="3"/>
      <c r="I1" s="3"/>
      <c r="J1" s="3"/>
      <c r="K1" s="3"/>
      <c r="L1" s="3"/>
      <c r="M1" s="3"/>
      <c r="N1" s="3"/>
      <c r="O1" s="3"/>
      <c r="P1" s="3"/>
      <c r="Q1" s="3"/>
      <c r="R1" s="3"/>
      <c r="S1" s="3"/>
      <c r="T1" s="3"/>
      <c r="U1" s="3"/>
      <c r="V1" s="3"/>
      <c r="W1" s="3"/>
      <c r="X1" s="3"/>
      <c r="Y1" s="3"/>
      <c r="Z1" s="3"/>
      <c r="AA1" s="3"/>
    </row>
    <row r="2">
      <c r="A2" s="2"/>
      <c r="B2" s="2" t="s">
        <v>3</v>
      </c>
      <c r="C2" s="2" t="s">
        <v>4</v>
      </c>
    </row>
    <row r="3">
      <c r="A3" s="4"/>
      <c r="B3" s="4" t="s">
        <v>5</v>
      </c>
      <c r="C3" s="4" t="s">
        <v>6</v>
      </c>
    </row>
    <row r="4">
      <c r="A4" s="2"/>
      <c r="B4" s="2" t="s">
        <v>7</v>
      </c>
    </row>
    <row r="5">
      <c r="A5" s="4"/>
      <c r="B5" s="4" t="s">
        <v>8</v>
      </c>
      <c r="C5" s="4" t="s">
        <v>9</v>
      </c>
    </row>
    <row r="6">
      <c r="A6" s="2"/>
      <c r="B6" s="2" t="s">
        <v>10</v>
      </c>
      <c r="C6" s="2" t="s">
        <v>11</v>
      </c>
    </row>
    <row r="7">
      <c r="A7" s="4"/>
      <c r="B7" s="4" t="s">
        <v>12</v>
      </c>
      <c r="C7" s="4" t="s">
        <v>13</v>
      </c>
    </row>
    <row r="8">
      <c r="A8" s="2"/>
      <c r="B8" s="2" t="s">
        <v>14</v>
      </c>
      <c r="C8" s="2" t="s">
        <v>15</v>
      </c>
    </row>
    <row r="9">
      <c r="A9" s="4"/>
      <c r="B9" s="4" t="s">
        <v>16</v>
      </c>
      <c r="C9" s="4" t="s">
        <v>17</v>
      </c>
    </row>
    <row r="10">
      <c r="A10" s="2"/>
      <c r="B10" s="2" t="s">
        <v>18</v>
      </c>
      <c r="C10" s="2" t="s">
        <v>19</v>
      </c>
    </row>
    <row r="11">
      <c r="A11" s="4"/>
      <c r="B11" s="4" t="s">
        <v>20</v>
      </c>
      <c r="C11" s="4" t="s">
        <v>21</v>
      </c>
    </row>
    <row r="12">
      <c r="A12" s="2"/>
      <c r="B12" s="2" t="s">
        <v>22</v>
      </c>
      <c r="C12" s="2" t="s">
        <v>23</v>
      </c>
    </row>
    <row r="13">
      <c r="A13" s="5"/>
      <c r="B13" s="4" t="s">
        <v>24</v>
      </c>
      <c r="C13" s="4" t="s">
        <v>25</v>
      </c>
    </row>
    <row r="14">
      <c r="A14" s="2"/>
      <c r="B14" s="2" t="s">
        <v>26</v>
      </c>
      <c r="C14" s="2" t="s">
        <v>27</v>
      </c>
    </row>
    <row r="15">
      <c r="A15" s="4"/>
      <c r="B15" s="4" t="s">
        <v>28</v>
      </c>
      <c r="C15" s="4" t="s">
        <v>29</v>
      </c>
    </row>
    <row r="16">
      <c r="A16" s="2"/>
      <c r="B16" s="2" t="s">
        <v>30</v>
      </c>
      <c r="C16" s="2" t="s">
        <v>31</v>
      </c>
    </row>
    <row r="17">
      <c r="A17" s="4"/>
      <c r="B17" s="4" t="s">
        <v>32</v>
      </c>
      <c r="C17" s="4" t="s">
        <v>33</v>
      </c>
    </row>
    <row r="18">
      <c r="A18" s="2"/>
      <c r="B18" s="2" t="s">
        <v>34</v>
      </c>
      <c r="C18" s="2" t="s">
        <v>35</v>
      </c>
    </row>
    <row r="19">
      <c r="A19" s="4"/>
      <c r="B19" s="4" t="s">
        <v>36</v>
      </c>
      <c r="C19" s="4" t="s">
        <v>37</v>
      </c>
    </row>
    <row r="20">
      <c r="A20" s="2"/>
      <c r="B20" s="2" t="s">
        <v>38</v>
      </c>
      <c r="C20" s="2" t="s">
        <v>39</v>
      </c>
    </row>
  </sheetData>
  <dataValidations>
    <dataValidation type="list" allowBlank="1" showErrorMessage="1" sqref="A2:A20">
      <formula1>"Industria,AAPP,Salud,Automoción,Transportes,Seguros,Turismo"</formula1>
    </dataValidation>
  </dataValidations>
  <printOptions gridLines="1" horizontalCentered="1"/>
  <pageMargins bottom="0.75" footer="0.0" header="0.0" left="0.7" right="0.7" top="0.75"/>
  <pageSetup fitToHeight="0" paperSize="9" cellComments="atEnd" orientation="landscape" pageOrder="overThenDown"/>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sheetPr>
  <sheetViews>
    <sheetView showGridLines="0" workbookViewId="0"/>
  </sheetViews>
  <sheetFormatPr customHeight="1" defaultColWidth="12.63" defaultRowHeight="15.75"/>
  <cols>
    <col customWidth="1" min="1" max="3" width="12.63"/>
    <col customWidth="1" min="4" max="4" width="28.25"/>
    <col customWidth="1" min="5" max="5" width="9.5"/>
    <col customWidth="1" min="6" max="6" width="7.75"/>
    <col customWidth="1" min="7" max="7" width="6.75"/>
    <col customWidth="1" min="13" max="13" width="22.88"/>
  </cols>
  <sheetData>
    <row r="1">
      <c r="K1" s="6"/>
    </row>
    <row r="2">
      <c r="A2" s="7" t="s">
        <v>40</v>
      </c>
      <c r="B2" s="8"/>
      <c r="C2" s="8"/>
      <c r="D2" s="8"/>
      <c r="E2" s="8"/>
      <c r="F2" s="8"/>
      <c r="G2" s="8"/>
      <c r="H2" s="8"/>
      <c r="I2" s="8"/>
      <c r="J2" s="8"/>
      <c r="K2" s="8"/>
      <c r="L2" s="8"/>
      <c r="M2" s="9"/>
    </row>
    <row r="3">
      <c r="A3" s="10"/>
      <c r="B3" s="11"/>
      <c r="C3" s="11"/>
      <c r="D3" s="11"/>
      <c r="E3" s="11"/>
      <c r="F3" s="11"/>
      <c r="G3" s="11"/>
      <c r="H3" s="11"/>
      <c r="I3" s="11"/>
      <c r="J3" s="11"/>
      <c r="K3" s="11"/>
      <c r="L3" s="11"/>
      <c r="M3" s="12"/>
    </row>
    <row r="4">
      <c r="A4" s="13" t="s">
        <v>41</v>
      </c>
      <c r="B4" s="8"/>
      <c r="C4" s="8"/>
      <c r="D4" s="9"/>
      <c r="E4" s="14" t="s">
        <v>42</v>
      </c>
      <c r="F4" s="8"/>
      <c r="G4" s="8"/>
      <c r="H4" s="8"/>
      <c r="I4" s="8"/>
      <c r="J4" s="8"/>
      <c r="K4" s="8"/>
      <c r="L4" s="8"/>
      <c r="M4" s="9"/>
    </row>
    <row r="5">
      <c r="A5" s="10"/>
      <c r="B5" s="11"/>
      <c r="C5" s="11"/>
      <c r="D5" s="12"/>
      <c r="E5" s="11"/>
      <c r="F5" s="11"/>
      <c r="G5" s="11"/>
      <c r="H5" s="11"/>
      <c r="I5" s="11"/>
      <c r="J5" s="11"/>
      <c r="K5" s="11"/>
      <c r="L5" s="11"/>
      <c r="M5" s="12"/>
    </row>
    <row r="6">
      <c r="A6" s="15" t="s">
        <v>43</v>
      </c>
      <c r="D6" s="16"/>
      <c r="E6" s="17" t="s">
        <v>44</v>
      </c>
      <c r="F6" s="8"/>
      <c r="G6" s="9"/>
      <c r="H6" s="17" t="s">
        <v>45</v>
      </c>
      <c r="I6" s="8"/>
      <c r="J6" s="8"/>
      <c r="K6" s="8"/>
      <c r="L6" s="8"/>
      <c r="M6" s="9"/>
    </row>
    <row r="7">
      <c r="D7" s="16"/>
      <c r="E7" s="18"/>
      <c r="G7" s="16"/>
      <c r="H7" s="18"/>
      <c r="M7" s="16"/>
    </row>
    <row r="8">
      <c r="D8" s="16"/>
      <c r="E8" s="18"/>
      <c r="G8" s="16"/>
      <c r="H8" s="18"/>
      <c r="M8" s="16"/>
    </row>
    <row r="9" ht="27.75" customHeight="1">
      <c r="D9" s="16"/>
      <c r="E9" s="10"/>
      <c r="F9" s="11"/>
      <c r="G9" s="12"/>
      <c r="H9" s="10"/>
      <c r="I9" s="11"/>
      <c r="J9" s="11"/>
      <c r="K9" s="11"/>
      <c r="L9" s="11"/>
      <c r="M9" s="12"/>
    </row>
    <row r="10">
      <c r="D10" s="16"/>
      <c r="E10" s="19" t="s">
        <v>46</v>
      </c>
      <c r="F10" s="8"/>
      <c r="G10" s="9"/>
      <c r="H10" s="20" t="s">
        <v>47</v>
      </c>
      <c r="I10" s="8"/>
      <c r="J10" s="8"/>
      <c r="K10" s="8"/>
      <c r="L10" s="8"/>
      <c r="M10" s="9"/>
    </row>
    <row r="11">
      <c r="D11" s="16"/>
      <c r="E11" s="18"/>
      <c r="G11" s="16"/>
      <c r="H11" s="18"/>
      <c r="M11" s="16"/>
    </row>
    <row r="12">
      <c r="D12" s="16"/>
      <c r="E12" s="18"/>
      <c r="G12" s="16"/>
      <c r="H12" s="18"/>
      <c r="M12" s="16"/>
    </row>
    <row r="13">
      <c r="D13" s="16"/>
      <c r="E13" s="18"/>
      <c r="G13" s="16"/>
      <c r="H13" s="18"/>
      <c r="M13" s="16"/>
    </row>
    <row r="14">
      <c r="D14" s="16"/>
      <c r="E14" s="18"/>
      <c r="G14" s="16"/>
      <c r="H14" s="18"/>
      <c r="M14" s="16"/>
    </row>
    <row r="15">
      <c r="D15" s="16"/>
      <c r="E15" s="18"/>
      <c r="G15" s="16"/>
      <c r="H15" s="18"/>
      <c r="M15" s="16"/>
    </row>
    <row r="16">
      <c r="D16" s="16"/>
      <c r="E16" s="18"/>
      <c r="G16" s="16"/>
      <c r="H16" s="18"/>
      <c r="M16" s="16"/>
    </row>
    <row r="17">
      <c r="D17" s="16"/>
      <c r="E17" s="10"/>
      <c r="F17" s="11"/>
      <c r="G17" s="12"/>
      <c r="H17" s="10"/>
      <c r="I17" s="11"/>
      <c r="J17" s="11"/>
      <c r="K17" s="11"/>
      <c r="L17" s="11"/>
      <c r="M17" s="12"/>
    </row>
    <row r="18">
      <c r="D18" s="16"/>
      <c r="E18" s="21" t="s">
        <v>48</v>
      </c>
      <c r="G18" s="16"/>
      <c r="H18" s="21" t="s">
        <v>49</v>
      </c>
      <c r="M18" s="16"/>
    </row>
    <row r="19">
      <c r="D19" s="16"/>
      <c r="G19" s="16"/>
      <c r="M19" s="16"/>
    </row>
    <row r="20">
      <c r="A20" s="11"/>
      <c r="B20" s="11"/>
      <c r="C20" s="11"/>
      <c r="D20" s="12"/>
      <c r="E20" s="11"/>
      <c r="F20" s="11"/>
      <c r="G20" s="12"/>
      <c r="H20" s="11"/>
      <c r="I20" s="11"/>
      <c r="J20" s="11"/>
      <c r="K20" s="11"/>
      <c r="L20" s="11"/>
      <c r="M20" s="12"/>
    </row>
    <row r="21">
      <c r="A21" s="14" t="s">
        <v>50</v>
      </c>
      <c r="B21" s="8"/>
      <c r="C21" s="8"/>
      <c r="D21" s="9"/>
      <c r="E21" s="14" t="s">
        <v>51</v>
      </c>
      <c r="F21" s="8"/>
      <c r="G21" s="8"/>
      <c r="H21" s="8"/>
      <c r="I21" s="8"/>
      <c r="J21" s="8"/>
      <c r="K21" s="8"/>
      <c r="L21" s="8"/>
      <c r="M21" s="9"/>
    </row>
    <row r="22">
      <c r="A22" s="11"/>
      <c r="B22" s="11"/>
      <c r="C22" s="11"/>
      <c r="D22" s="12"/>
      <c r="E22" s="11"/>
      <c r="F22" s="11"/>
      <c r="G22" s="11"/>
      <c r="H22" s="11"/>
      <c r="I22" s="11"/>
      <c r="J22" s="11"/>
      <c r="K22" s="11"/>
      <c r="L22" s="11"/>
      <c r="M22" s="12"/>
    </row>
    <row r="23" ht="141.0" customHeight="1">
      <c r="A23" s="22" t="s">
        <v>52</v>
      </c>
      <c r="D23" s="16"/>
      <c r="E23" s="23" t="s">
        <v>53</v>
      </c>
      <c r="M23" s="16"/>
    </row>
    <row r="24">
      <c r="D24" s="16"/>
      <c r="M24" s="16"/>
    </row>
    <row r="25">
      <c r="D25" s="16"/>
      <c r="M25" s="16"/>
    </row>
    <row r="26">
      <c r="D26" s="16"/>
      <c r="M26" s="16"/>
    </row>
    <row r="27">
      <c r="D27" s="16"/>
      <c r="M27" s="16"/>
    </row>
    <row r="28">
      <c r="D28" s="16"/>
      <c r="M28" s="16"/>
    </row>
    <row r="29">
      <c r="D29" s="16"/>
      <c r="M29" s="16"/>
    </row>
    <row r="30">
      <c r="D30" s="16"/>
      <c r="M30" s="16"/>
    </row>
    <row r="31" ht="237.75" customHeight="1">
      <c r="A31" s="11"/>
      <c r="B31" s="11"/>
      <c r="C31" s="11"/>
      <c r="D31" s="12"/>
      <c r="E31" s="11"/>
      <c r="F31" s="11"/>
      <c r="G31" s="11"/>
      <c r="H31" s="11"/>
      <c r="I31" s="11"/>
      <c r="J31" s="11"/>
      <c r="K31" s="11"/>
      <c r="L31" s="11"/>
      <c r="M31" s="12"/>
    </row>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5">
    <mergeCell ref="E10:G17"/>
    <mergeCell ref="H10:M17"/>
    <mergeCell ref="E18:G20"/>
    <mergeCell ref="H18:M20"/>
    <mergeCell ref="A21:D22"/>
    <mergeCell ref="E21:M22"/>
    <mergeCell ref="A23:D31"/>
    <mergeCell ref="E23:M31"/>
    <mergeCell ref="K1:M1"/>
    <mergeCell ref="A2:M3"/>
    <mergeCell ref="A4:D5"/>
    <mergeCell ref="E4:M5"/>
    <mergeCell ref="A6:D20"/>
    <mergeCell ref="E6:G9"/>
    <mergeCell ref="H6:M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fitToPage="1"/>
  </sheetPr>
  <sheetViews>
    <sheetView showGridLines="0" workbookViewId="0"/>
  </sheetViews>
  <sheetFormatPr customHeight="1" defaultColWidth="12.63" defaultRowHeight="15.75"/>
  <cols>
    <col customWidth="1" min="1" max="3" width="12.63"/>
    <col customWidth="1" min="4" max="4" width="33.0"/>
    <col customWidth="1" min="5" max="6" width="12.63"/>
  </cols>
  <sheetData>
    <row r="1">
      <c r="K1" s="24"/>
    </row>
    <row r="2">
      <c r="A2" s="7" t="s">
        <v>40</v>
      </c>
      <c r="B2" s="8"/>
      <c r="C2" s="8"/>
      <c r="D2" s="8"/>
      <c r="E2" s="8"/>
      <c r="F2" s="8"/>
      <c r="G2" s="8"/>
      <c r="H2" s="8"/>
      <c r="I2" s="8"/>
      <c r="J2" s="8"/>
      <c r="K2" s="8"/>
      <c r="L2" s="8"/>
      <c r="M2" s="9"/>
    </row>
    <row r="3">
      <c r="A3" s="10"/>
      <c r="B3" s="11"/>
      <c r="C3" s="11"/>
      <c r="D3" s="11"/>
      <c r="E3" s="11"/>
      <c r="F3" s="11"/>
      <c r="G3" s="11"/>
      <c r="H3" s="11"/>
      <c r="I3" s="11"/>
      <c r="J3" s="11"/>
      <c r="K3" s="11"/>
      <c r="L3" s="11"/>
      <c r="M3" s="12"/>
    </row>
    <row r="4">
      <c r="A4" s="13" t="s">
        <v>41</v>
      </c>
      <c r="B4" s="8"/>
      <c r="C4" s="8"/>
      <c r="D4" s="9"/>
      <c r="E4" s="14" t="s">
        <v>42</v>
      </c>
      <c r="F4" s="8"/>
      <c r="G4" s="8"/>
      <c r="H4" s="8"/>
      <c r="I4" s="8"/>
      <c r="J4" s="8"/>
      <c r="K4" s="8"/>
      <c r="L4" s="8"/>
      <c r="M4" s="9"/>
    </row>
    <row r="5">
      <c r="A5" s="10"/>
      <c r="B5" s="11"/>
      <c r="C5" s="11"/>
      <c r="D5" s="12"/>
      <c r="E5" s="11"/>
      <c r="F5" s="11"/>
      <c r="G5" s="11"/>
      <c r="H5" s="11"/>
      <c r="I5" s="11"/>
      <c r="J5" s="11"/>
      <c r="K5" s="11"/>
      <c r="L5" s="11"/>
      <c r="M5" s="12"/>
    </row>
    <row r="6" ht="50.25" customHeight="1">
      <c r="A6" s="25" t="s">
        <v>54</v>
      </c>
      <c r="B6" s="8"/>
      <c r="C6" s="8"/>
      <c r="D6" s="9"/>
      <c r="E6" s="17" t="s">
        <v>55</v>
      </c>
      <c r="F6" s="8"/>
      <c r="G6" s="9"/>
      <c r="H6" s="17" t="s">
        <v>56</v>
      </c>
      <c r="I6" s="8"/>
      <c r="J6" s="8"/>
      <c r="K6" s="8"/>
      <c r="L6" s="8"/>
      <c r="M6" s="9"/>
    </row>
    <row r="7" ht="60.0" customHeight="1">
      <c r="A7" s="18"/>
      <c r="D7" s="16"/>
      <c r="E7" s="18"/>
      <c r="G7" s="16"/>
      <c r="H7" s="18"/>
      <c r="M7" s="16"/>
    </row>
    <row r="8">
      <c r="A8" s="18"/>
      <c r="D8" s="16"/>
      <c r="E8" s="18"/>
      <c r="G8" s="16"/>
      <c r="H8" s="18"/>
      <c r="M8" s="16"/>
    </row>
    <row r="9">
      <c r="A9" s="18"/>
      <c r="D9" s="16"/>
      <c r="E9" s="10"/>
      <c r="F9" s="11"/>
      <c r="G9" s="12"/>
      <c r="H9" s="10"/>
      <c r="I9" s="11"/>
      <c r="J9" s="11"/>
      <c r="K9" s="11"/>
      <c r="L9" s="11"/>
      <c r="M9" s="12"/>
    </row>
    <row r="10">
      <c r="A10" s="18"/>
      <c r="D10" s="16"/>
      <c r="E10" s="19" t="s">
        <v>57</v>
      </c>
      <c r="F10" s="8"/>
      <c r="G10" s="9"/>
      <c r="H10" s="19" t="s">
        <v>58</v>
      </c>
      <c r="I10" s="8"/>
      <c r="J10" s="8"/>
      <c r="K10" s="8"/>
      <c r="L10" s="8"/>
      <c r="M10" s="9"/>
    </row>
    <row r="11">
      <c r="A11" s="18"/>
      <c r="D11" s="16"/>
      <c r="E11" s="18"/>
      <c r="G11" s="16"/>
      <c r="H11" s="18"/>
      <c r="M11" s="16"/>
    </row>
    <row r="12">
      <c r="A12" s="18"/>
      <c r="D12" s="16"/>
      <c r="E12" s="18"/>
      <c r="G12" s="16"/>
      <c r="H12" s="18"/>
      <c r="M12" s="16"/>
    </row>
    <row r="13">
      <c r="A13" s="18"/>
      <c r="D13" s="16"/>
      <c r="E13" s="10"/>
      <c r="F13" s="11"/>
      <c r="G13" s="12"/>
      <c r="H13" s="10"/>
      <c r="I13" s="11"/>
      <c r="J13" s="11"/>
      <c r="K13" s="11"/>
      <c r="L13" s="11"/>
      <c r="M13" s="12"/>
    </row>
    <row r="14">
      <c r="A14" s="18"/>
      <c r="D14" s="16"/>
      <c r="E14" s="17" t="s">
        <v>59</v>
      </c>
      <c r="F14" s="8"/>
      <c r="G14" s="9"/>
      <c r="H14" s="17" t="s">
        <v>60</v>
      </c>
      <c r="I14" s="8"/>
      <c r="J14" s="8"/>
      <c r="K14" s="8"/>
      <c r="L14" s="8"/>
      <c r="M14" s="9"/>
    </row>
    <row r="15">
      <c r="A15" s="18"/>
      <c r="D15" s="16"/>
      <c r="E15" s="18"/>
      <c r="G15" s="16"/>
      <c r="H15" s="18"/>
      <c r="M15" s="16"/>
    </row>
    <row r="16">
      <c r="A16" s="18"/>
      <c r="D16" s="16"/>
      <c r="E16" s="18"/>
      <c r="G16" s="16"/>
      <c r="H16" s="18"/>
      <c r="M16" s="16"/>
    </row>
    <row r="17" ht="68.25" customHeight="1">
      <c r="A17" s="10"/>
      <c r="B17" s="11"/>
      <c r="C17" s="11"/>
      <c r="D17" s="12"/>
      <c r="E17" s="10"/>
      <c r="F17" s="11"/>
      <c r="G17" s="12"/>
      <c r="H17" s="10"/>
      <c r="I17" s="11"/>
      <c r="J17" s="11"/>
      <c r="K17" s="11"/>
      <c r="L17" s="11"/>
      <c r="M17" s="12"/>
    </row>
    <row r="18">
      <c r="A18" s="26" t="s">
        <v>61</v>
      </c>
      <c r="M18" s="16"/>
    </row>
    <row r="19">
      <c r="A19" s="18"/>
      <c r="M19" s="16"/>
    </row>
    <row r="20">
      <c r="A20" s="27" t="s">
        <v>62</v>
      </c>
      <c r="B20" s="8"/>
      <c r="C20" s="8"/>
      <c r="D20" s="8"/>
      <c r="E20" s="8"/>
      <c r="F20" s="8"/>
      <c r="G20" s="8"/>
      <c r="H20" s="8"/>
      <c r="I20" s="8"/>
      <c r="J20" s="8"/>
      <c r="K20" s="8"/>
      <c r="L20" s="8"/>
      <c r="M20" s="9"/>
    </row>
    <row r="21">
      <c r="A21" s="18"/>
      <c r="M21" s="16"/>
    </row>
    <row r="22">
      <c r="A22" s="13" t="s">
        <v>63</v>
      </c>
      <c r="B22" s="8"/>
      <c r="C22" s="8"/>
      <c r="D22" s="8"/>
      <c r="E22" s="8"/>
      <c r="F22" s="8"/>
      <c r="G22" s="9"/>
      <c r="H22" s="14" t="s">
        <v>64</v>
      </c>
      <c r="I22" s="8"/>
      <c r="J22" s="8"/>
      <c r="K22" s="8"/>
      <c r="L22" s="8"/>
      <c r="M22" s="9"/>
    </row>
    <row r="23">
      <c r="A23" s="10"/>
      <c r="B23" s="11"/>
      <c r="C23" s="11"/>
      <c r="D23" s="11"/>
      <c r="E23" s="11"/>
      <c r="F23" s="11"/>
      <c r="G23" s="12"/>
      <c r="H23" s="11"/>
      <c r="I23" s="11"/>
      <c r="J23" s="11"/>
      <c r="K23" s="11"/>
      <c r="L23" s="11"/>
      <c r="M23" s="12"/>
    </row>
    <row r="24">
      <c r="A24" s="28" t="s">
        <v>65</v>
      </c>
      <c r="B24" s="8"/>
      <c r="C24" s="8"/>
      <c r="D24" s="8"/>
      <c r="E24" s="8"/>
      <c r="F24" s="8"/>
      <c r="G24" s="9"/>
      <c r="H24" s="29" t="s">
        <v>66</v>
      </c>
      <c r="M24" s="16"/>
    </row>
    <row r="25">
      <c r="A25" s="18"/>
      <c r="G25" s="16"/>
      <c r="M25" s="16"/>
    </row>
    <row r="26">
      <c r="A26" s="18"/>
      <c r="G26" s="16"/>
      <c r="M26" s="16"/>
    </row>
    <row r="27">
      <c r="A27" s="18"/>
      <c r="G27" s="16"/>
      <c r="M27" s="16"/>
    </row>
    <row r="28">
      <c r="A28" s="18"/>
      <c r="G28" s="16"/>
      <c r="M28" s="16"/>
    </row>
    <row r="29">
      <c r="A29" s="18"/>
      <c r="G29" s="16"/>
      <c r="M29" s="16"/>
    </row>
    <row r="30">
      <c r="A30" s="18"/>
      <c r="G30" s="16"/>
      <c r="M30" s="16"/>
    </row>
    <row r="31">
      <c r="A31" s="18"/>
      <c r="G31" s="16"/>
      <c r="M31" s="16"/>
    </row>
    <row r="32" ht="111.0" customHeight="1">
      <c r="A32" s="10"/>
      <c r="B32" s="11"/>
      <c r="C32" s="11"/>
      <c r="D32" s="11"/>
      <c r="E32" s="11"/>
      <c r="F32" s="11"/>
      <c r="G32" s="12"/>
      <c r="H32" s="11"/>
      <c r="I32" s="11"/>
      <c r="J32" s="11"/>
      <c r="K32" s="11"/>
      <c r="L32" s="11"/>
      <c r="M32" s="12"/>
    </row>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7">
    <mergeCell ref="E10:G13"/>
    <mergeCell ref="H10:M13"/>
    <mergeCell ref="E14:G17"/>
    <mergeCell ref="H14:M17"/>
    <mergeCell ref="A18:M19"/>
    <mergeCell ref="A20:M21"/>
    <mergeCell ref="A22:G23"/>
    <mergeCell ref="H22:M23"/>
    <mergeCell ref="A24:G32"/>
    <mergeCell ref="H24:M32"/>
    <mergeCell ref="K1:M1"/>
    <mergeCell ref="A2:M3"/>
    <mergeCell ref="A4:D5"/>
    <mergeCell ref="E4:M5"/>
    <mergeCell ref="A6:D17"/>
    <mergeCell ref="E6:G9"/>
    <mergeCell ref="H6:M9"/>
  </mergeCell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workbookViewId="0"/>
  </sheetViews>
  <sheetFormatPr customHeight="1" defaultColWidth="12.63" defaultRowHeight="15.75"/>
  <cols>
    <col customWidth="1" min="1" max="3" width="12.63"/>
    <col customWidth="1" min="4" max="4" width="33.0"/>
    <col customWidth="1" min="5" max="6" width="12.63"/>
    <col customWidth="1" min="7" max="7" width="17.63"/>
  </cols>
  <sheetData>
    <row r="1">
      <c r="K1" s="24"/>
    </row>
    <row r="2">
      <c r="A2" s="7" t="s">
        <v>40</v>
      </c>
      <c r="B2" s="8"/>
      <c r="C2" s="8"/>
      <c r="D2" s="8"/>
      <c r="E2" s="8"/>
      <c r="F2" s="8"/>
      <c r="G2" s="8"/>
      <c r="H2" s="8"/>
      <c r="I2" s="8"/>
      <c r="J2" s="8"/>
      <c r="K2" s="8"/>
      <c r="L2" s="8"/>
      <c r="M2" s="9"/>
    </row>
    <row r="3">
      <c r="A3" s="10"/>
      <c r="B3" s="11"/>
      <c r="C3" s="11"/>
      <c r="D3" s="11"/>
      <c r="E3" s="11"/>
      <c r="F3" s="11"/>
      <c r="G3" s="11"/>
      <c r="H3" s="11"/>
      <c r="I3" s="11"/>
      <c r="J3" s="11"/>
      <c r="K3" s="11"/>
      <c r="L3" s="11"/>
      <c r="M3" s="12"/>
    </row>
    <row r="4">
      <c r="A4" s="13" t="s">
        <v>41</v>
      </c>
      <c r="B4" s="8"/>
      <c r="C4" s="8"/>
      <c r="D4" s="9"/>
      <c r="E4" s="14" t="s">
        <v>42</v>
      </c>
      <c r="F4" s="8"/>
      <c r="G4" s="8"/>
      <c r="H4" s="8"/>
      <c r="I4" s="8"/>
      <c r="J4" s="8"/>
      <c r="K4" s="8"/>
      <c r="L4" s="8"/>
      <c r="M4" s="9"/>
    </row>
    <row r="5">
      <c r="A5" s="10"/>
      <c r="B5" s="11"/>
      <c r="C5" s="11"/>
      <c r="D5" s="12"/>
      <c r="E5" s="11"/>
      <c r="F5" s="11"/>
      <c r="G5" s="11"/>
      <c r="H5" s="11"/>
      <c r="I5" s="11"/>
      <c r="J5" s="11"/>
      <c r="K5" s="11"/>
      <c r="L5" s="11"/>
      <c r="M5" s="12"/>
    </row>
    <row r="6" ht="27.0" customHeight="1">
      <c r="A6" s="23" t="s">
        <v>67</v>
      </c>
      <c r="D6" s="16"/>
      <c r="E6" s="21" t="s">
        <v>68</v>
      </c>
      <c r="G6" s="16"/>
      <c r="H6" s="21" t="s">
        <v>69</v>
      </c>
      <c r="M6" s="16"/>
    </row>
    <row r="7" ht="28.5" customHeight="1">
      <c r="D7" s="16"/>
      <c r="G7" s="16"/>
      <c r="M7" s="16"/>
    </row>
    <row r="8">
      <c r="D8" s="16"/>
      <c r="G8" s="16"/>
      <c r="M8" s="16"/>
    </row>
    <row r="9">
      <c r="D9" s="16"/>
      <c r="E9" s="11"/>
      <c r="F9" s="11"/>
      <c r="G9" s="12"/>
      <c r="H9" s="11"/>
      <c r="I9" s="11"/>
      <c r="J9" s="11"/>
      <c r="K9" s="11"/>
      <c r="L9" s="11"/>
      <c r="M9" s="12"/>
    </row>
    <row r="10">
      <c r="D10" s="16"/>
      <c r="E10" s="19" t="s">
        <v>70</v>
      </c>
      <c r="F10" s="8"/>
      <c r="G10" s="9"/>
      <c r="H10" s="19" t="s">
        <v>71</v>
      </c>
      <c r="I10" s="8"/>
      <c r="J10" s="8"/>
      <c r="K10" s="8"/>
      <c r="L10" s="8"/>
      <c r="M10" s="9"/>
    </row>
    <row r="11">
      <c r="D11" s="16"/>
      <c r="E11" s="18"/>
      <c r="G11" s="16"/>
      <c r="H11" s="18"/>
      <c r="M11" s="16"/>
    </row>
    <row r="12">
      <c r="D12" s="16"/>
      <c r="E12" s="18"/>
      <c r="G12" s="16"/>
      <c r="H12" s="18"/>
      <c r="M12" s="16"/>
    </row>
    <row r="13">
      <c r="D13" s="16"/>
      <c r="E13" s="10"/>
      <c r="F13" s="11"/>
      <c r="G13" s="12"/>
      <c r="H13" s="10"/>
      <c r="I13" s="11"/>
      <c r="J13" s="11"/>
      <c r="K13" s="11"/>
      <c r="L13" s="11"/>
      <c r="M13" s="12"/>
    </row>
    <row r="14">
      <c r="D14" s="16"/>
      <c r="E14" s="17" t="s">
        <v>72</v>
      </c>
      <c r="F14" s="8"/>
      <c r="G14" s="9"/>
      <c r="H14" s="17" t="s">
        <v>73</v>
      </c>
      <c r="I14" s="8"/>
      <c r="J14" s="8"/>
      <c r="K14" s="8"/>
      <c r="L14" s="8"/>
      <c r="M14" s="9"/>
    </row>
    <row r="15">
      <c r="D15" s="16"/>
      <c r="E15" s="18"/>
      <c r="G15" s="16"/>
      <c r="H15" s="18"/>
      <c r="M15" s="16"/>
    </row>
    <row r="16">
      <c r="D16" s="16"/>
      <c r="E16" s="18"/>
      <c r="G16" s="16"/>
      <c r="H16" s="18"/>
      <c r="M16" s="16"/>
    </row>
    <row r="17" ht="26.25" customHeight="1">
      <c r="A17" s="11"/>
      <c r="B17" s="11"/>
      <c r="C17" s="11"/>
      <c r="D17" s="12"/>
      <c r="E17" s="10"/>
      <c r="F17" s="11"/>
      <c r="G17" s="12"/>
      <c r="H17" s="10"/>
      <c r="I17" s="11"/>
      <c r="J17" s="11"/>
      <c r="K17" s="11"/>
      <c r="L17" s="11"/>
      <c r="M17" s="12"/>
    </row>
    <row r="18">
      <c r="A18" s="30" t="s">
        <v>74</v>
      </c>
      <c r="M18" s="16"/>
    </row>
    <row r="19" ht="315.0" customHeight="1">
      <c r="A19" s="18"/>
      <c r="M19" s="16"/>
    </row>
    <row r="20">
      <c r="A20" s="27" t="s">
        <v>75</v>
      </c>
      <c r="B20" s="8"/>
      <c r="C20" s="8"/>
      <c r="D20" s="8"/>
      <c r="E20" s="8"/>
      <c r="F20" s="8"/>
      <c r="G20" s="8"/>
      <c r="H20" s="8"/>
      <c r="I20" s="8"/>
      <c r="J20" s="8"/>
      <c r="K20" s="8"/>
      <c r="L20" s="8"/>
      <c r="M20" s="9"/>
    </row>
    <row r="21" ht="24.0" customHeight="1">
      <c r="A21" s="18"/>
      <c r="M21" s="16"/>
    </row>
    <row r="22">
      <c r="A22" s="13" t="s">
        <v>63</v>
      </c>
      <c r="B22" s="8"/>
      <c r="C22" s="8"/>
      <c r="D22" s="8"/>
      <c r="E22" s="8"/>
      <c r="F22" s="8"/>
      <c r="G22" s="9"/>
      <c r="H22" s="14" t="s">
        <v>64</v>
      </c>
      <c r="I22" s="8"/>
      <c r="J22" s="8"/>
      <c r="K22" s="8"/>
      <c r="L22" s="8"/>
      <c r="M22" s="9"/>
    </row>
    <row r="23">
      <c r="A23" s="10"/>
      <c r="B23" s="11"/>
      <c r="C23" s="11"/>
      <c r="D23" s="11"/>
      <c r="E23" s="11"/>
      <c r="F23" s="11"/>
      <c r="G23" s="12"/>
      <c r="H23" s="11"/>
      <c r="I23" s="11"/>
      <c r="J23" s="11"/>
      <c r="K23" s="11"/>
      <c r="L23" s="11"/>
      <c r="M23" s="12"/>
    </row>
    <row r="24">
      <c r="A24" s="31" t="s">
        <v>76</v>
      </c>
      <c r="B24" s="8"/>
      <c r="C24" s="8"/>
      <c r="D24" s="8"/>
      <c r="E24" s="8"/>
      <c r="F24" s="8"/>
      <c r="G24" s="9"/>
      <c r="H24" s="29" t="s">
        <v>77</v>
      </c>
      <c r="M24" s="16"/>
    </row>
    <row r="25">
      <c r="A25" s="18"/>
      <c r="G25" s="16"/>
      <c r="M25" s="16"/>
    </row>
    <row r="26">
      <c r="A26" s="18"/>
      <c r="G26" s="16"/>
      <c r="M26" s="16"/>
    </row>
    <row r="27">
      <c r="A27" s="18"/>
      <c r="G27" s="16"/>
      <c r="M27" s="16"/>
    </row>
    <row r="28">
      <c r="A28" s="18"/>
      <c r="G28" s="16"/>
      <c r="M28" s="16"/>
    </row>
    <row r="29">
      <c r="A29" s="18"/>
      <c r="G29" s="16"/>
      <c r="M29" s="16"/>
    </row>
    <row r="30">
      <c r="A30" s="18"/>
      <c r="G30" s="16"/>
      <c r="M30" s="16"/>
    </row>
    <row r="31">
      <c r="A31" s="18"/>
      <c r="G31" s="16"/>
      <c r="M31" s="16"/>
    </row>
    <row r="32" ht="164.25" customHeight="1">
      <c r="A32" s="10"/>
      <c r="B32" s="11"/>
      <c r="C32" s="11"/>
      <c r="D32" s="11"/>
      <c r="E32" s="11"/>
      <c r="F32" s="11"/>
      <c r="G32" s="12"/>
      <c r="H32" s="11"/>
      <c r="I32" s="11"/>
      <c r="J32" s="11"/>
      <c r="K32" s="11"/>
      <c r="L32" s="11"/>
      <c r="M32" s="12"/>
    </row>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7">
    <mergeCell ref="E10:G13"/>
    <mergeCell ref="H10:M13"/>
    <mergeCell ref="E14:G17"/>
    <mergeCell ref="H14:M17"/>
    <mergeCell ref="A18:M19"/>
    <mergeCell ref="A20:M21"/>
    <mergeCell ref="A22:G23"/>
    <mergeCell ref="H22:M23"/>
    <mergeCell ref="A24:G32"/>
    <mergeCell ref="H24:M32"/>
    <mergeCell ref="K1:M1"/>
    <mergeCell ref="A2:M3"/>
    <mergeCell ref="A4:D5"/>
    <mergeCell ref="E4:M5"/>
    <mergeCell ref="A6:D17"/>
    <mergeCell ref="E6:G9"/>
    <mergeCell ref="H6:M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6" width="12.63"/>
  </cols>
  <sheetData>
    <row r="1">
      <c r="A1" s="32" t="s">
        <v>78</v>
      </c>
      <c r="K1" s="32"/>
      <c r="L1" s="32"/>
      <c r="M1" s="32"/>
      <c r="N1" s="32"/>
      <c r="O1" s="32"/>
      <c r="P1" s="32"/>
      <c r="Q1" s="32"/>
      <c r="R1" s="32"/>
      <c r="S1" s="32"/>
      <c r="T1" s="32"/>
      <c r="U1" s="32"/>
      <c r="V1" s="32"/>
      <c r="W1" s="32"/>
      <c r="X1" s="32"/>
      <c r="Y1" s="32"/>
      <c r="Z1" s="32"/>
    </row>
    <row r="2">
      <c r="A2" s="33" t="s">
        <v>79</v>
      </c>
      <c r="B2" s="33"/>
      <c r="C2" s="33"/>
      <c r="D2" s="33"/>
      <c r="E2" s="33"/>
      <c r="F2" s="33"/>
      <c r="G2" s="33"/>
      <c r="H2" s="33"/>
      <c r="I2" s="33"/>
      <c r="J2" s="33"/>
      <c r="K2" s="33"/>
      <c r="L2" s="33"/>
      <c r="M2" s="33"/>
      <c r="N2" s="33"/>
      <c r="O2" s="33"/>
      <c r="P2" s="33"/>
      <c r="Q2" s="33"/>
      <c r="R2" s="33"/>
      <c r="S2" s="33"/>
      <c r="T2" s="33"/>
      <c r="U2" s="33"/>
      <c r="V2" s="33"/>
      <c r="W2" s="33"/>
      <c r="X2" s="33"/>
      <c r="Y2" s="33"/>
      <c r="Z2" s="33"/>
    </row>
    <row r="3">
      <c r="A3" s="34" t="s">
        <v>80</v>
      </c>
      <c r="B3" s="34"/>
      <c r="C3" s="34"/>
      <c r="D3" s="34"/>
      <c r="E3" s="34"/>
      <c r="F3" s="34"/>
      <c r="G3" s="34"/>
      <c r="H3" s="34"/>
      <c r="I3" s="34"/>
      <c r="J3" s="34"/>
      <c r="K3" s="34"/>
      <c r="L3" s="34"/>
      <c r="M3" s="34"/>
      <c r="N3" s="34"/>
      <c r="O3" s="34"/>
      <c r="P3" s="34"/>
      <c r="Q3" s="34"/>
      <c r="R3" s="34"/>
      <c r="S3" s="34"/>
      <c r="T3" s="34"/>
      <c r="U3" s="34"/>
      <c r="V3" s="34"/>
      <c r="W3" s="34"/>
      <c r="X3" s="34"/>
      <c r="Y3" s="34"/>
      <c r="Z3" s="34"/>
    </row>
    <row r="4">
      <c r="A4" s="33" t="s">
        <v>81</v>
      </c>
      <c r="B4" s="33"/>
      <c r="C4" s="33"/>
      <c r="D4" s="33"/>
      <c r="E4" s="33"/>
      <c r="F4" s="33"/>
      <c r="G4" s="33"/>
      <c r="H4" s="33"/>
      <c r="I4" s="33"/>
      <c r="J4" s="33"/>
      <c r="K4" s="33"/>
      <c r="L4" s="33"/>
      <c r="M4" s="33"/>
      <c r="N4" s="33"/>
      <c r="O4" s="33"/>
      <c r="P4" s="33"/>
      <c r="Q4" s="33"/>
      <c r="R4" s="33"/>
      <c r="S4" s="33"/>
      <c r="T4" s="33"/>
      <c r="U4" s="33"/>
      <c r="V4" s="33"/>
      <c r="W4" s="33"/>
      <c r="X4" s="33"/>
      <c r="Y4" s="33"/>
      <c r="Z4" s="33"/>
    </row>
    <row r="5">
      <c r="A5" s="34" t="s">
        <v>82</v>
      </c>
      <c r="B5" s="34"/>
      <c r="C5" s="34"/>
      <c r="D5" s="34"/>
      <c r="E5" s="34"/>
      <c r="F5" s="34"/>
      <c r="G5" s="34"/>
      <c r="H5" s="34"/>
      <c r="I5" s="34"/>
      <c r="J5" s="34"/>
      <c r="K5" s="34"/>
      <c r="L5" s="34"/>
      <c r="M5" s="34"/>
      <c r="N5" s="34"/>
      <c r="O5" s="34"/>
      <c r="P5" s="34"/>
      <c r="Q5" s="34"/>
      <c r="R5" s="34"/>
      <c r="S5" s="34"/>
      <c r="T5" s="34"/>
      <c r="U5" s="34"/>
      <c r="V5" s="34"/>
      <c r="W5" s="34"/>
      <c r="X5" s="34"/>
      <c r="Y5" s="34"/>
      <c r="Z5" s="34"/>
    </row>
    <row r="6">
      <c r="A6" s="33" t="s">
        <v>83</v>
      </c>
      <c r="B6" s="33"/>
      <c r="C6" s="33"/>
      <c r="D6" s="33"/>
      <c r="E6" s="33"/>
      <c r="F6" s="33"/>
      <c r="G6" s="33"/>
      <c r="H6" s="33"/>
      <c r="I6" s="33"/>
      <c r="J6" s="33"/>
      <c r="K6" s="33"/>
      <c r="L6" s="33"/>
      <c r="M6" s="33"/>
      <c r="N6" s="33"/>
      <c r="O6" s="33"/>
      <c r="P6" s="33"/>
      <c r="Q6" s="33"/>
      <c r="R6" s="33"/>
      <c r="S6" s="33"/>
      <c r="T6" s="33"/>
      <c r="U6" s="33"/>
      <c r="V6" s="33"/>
      <c r="W6" s="33"/>
      <c r="X6" s="33"/>
      <c r="Y6" s="33"/>
      <c r="Z6" s="33"/>
    </row>
    <row r="7">
      <c r="A7" s="34" t="s">
        <v>84</v>
      </c>
      <c r="B7" s="34"/>
      <c r="C7" s="34"/>
      <c r="D7" s="34"/>
      <c r="E7" s="34"/>
      <c r="F7" s="34"/>
      <c r="G7" s="34"/>
      <c r="H7" s="34"/>
      <c r="I7" s="34"/>
      <c r="J7" s="34"/>
      <c r="K7" s="34"/>
      <c r="L7" s="34"/>
      <c r="M7" s="34"/>
      <c r="N7" s="34"/>
      <c r="O7" s="34"/>
      <c r="P7" s="34"/>
      <c r="Q7" s="34"/>
      <c r="R7" s="34"/>
      <c r="S7" s="34"/>
      <c r="T7" s="34"/>
      <c r="U7" s="34"/>
      <c r="V7" s="34"/>
      <c r="W7" s="34"/>
      <c r="X7" s="34"/>
      <c r="Y7" s="34"/>
      <c r="Z7" s="34"/>
    </row>
    <row r="8">
      <c r="A8" s="33" t="s">
        <v>85</v>
      </c>
      <c r="B8" s="33"/>
      <c r="C8" s="33"/>
      <c r="D8" s="33"/>
      <c r="E8" s="33"/>
      <c r="F8" s="33"/>
      <c r="G8" s="33"/>
      <c r="H8" s="33"/>
      <c r="I8" s="33"/>
      <c r="J8" s="33"/>
      <c r="K8" s="33"/>
      <c r="L8" s="33"/>
      <c r="M8" s="33"/>
      <c r="N8" s="33"/>
      <c r="O8" s="33"/>
      <c r="P8" s="33"/>
      <c r="Q8" s="33"/>
      <c r="R8" s="33"/>
      <c r="S8" s="33"/>
      <c r="T8" s="33"/>
      <c r="U8" s="33"/>
      <c r="V8" s="33"/>
      <c r="W8" s="33"/>
      <c r="X8" s="33"/>
      <c r="Y8" s="33"/>
      <c r="Z8" s="33"/>
    </row>
    <row r="9">
      <c r="A9" s="34" t="s">
        <v>86</v>
      </c>
      <c r="B9" s="34"/>
      <c r="C9" s="34"/>
      <c r="D9" s="34"/>
      <c r="E9" s="34"/>
      <c r="F9" s="34"/>
      <c r="G9" s="34"/>
      <c r="H9" s="34"/>
      <c r="I9" s="34"/>
      <c r="J9" s="34"/>
      <c r="K9" s="34"/>
      <c r="L9" s="34"/>
      <c r="M9" s="34"/>
      <c r="N9" s="34"/>
      <c r="O9" s="34"/>
      <c r="P9" s="34"/>
      <c r="Q9" s="34"/>
      <c r="R9" s="34"/>
      <c r="S9" s="34"/>
      <c r="T9" s="34"/>
      <c r="U9" s="34"/>
      <c r="V9" s="34"/>
      <c r="W9" s="34"/>
      <c r="X9" s="34"/>
      <c r="Y9" s="34"/>
      <c r="Z9" s="34"/>
    </row>
    <row r="10">
      <c r="A10" s="33" t="s">
        <v>87</v>
      </c>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ht="16.5" customHeight="1">
      <c r="A11" s="32" t="s">
        <v>88</v>
      </c>
      <c r="L11" s="35"/>
      <c r="M11" s="35"/>
      <c r="N11" s="35"/>
      <c r="O11" s="35"/>
      <c r="P11" s="35"/>
      <c r="Q11" s="35"/>
      <c r="R11" s="35"/>
      <c r="S11" s="35"/>
      <c r="T11" s="35"/>
      <c r="U11" s="35"/>
      <c r="V11" s="35"/>
      <c r="W11" s="35"/>
      <c r="X11" s="35"/>
      <c r="Y11" s="35"/>
      <c r="Z11" s="35"/>
    </row>
    <row r="12">
      <c r="A12" s="33" t="s">
        <v>89</v>
      </c>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c r="A13" s="34" t="s">
        <v>90</v>
      </c>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c r="A14" s="33" t="s">
        <v>91</v>
      </c>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c r="A15" s="34" t="s">
        <v>92</v>
      </c>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 r="A16" s="33" t="s">
        <v>93</v>
      </c>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c r="A17" s="34" t="s">
        <v>94</v>
      </c>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 r="A18" s="33" t="s">
        <v>95</v>
      </c>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c r="A19" s="32" t="s">
        <v>96</v>
      </c>
      <c r="L19" s="35"/>
      <c r="M19" s="35"/>
      <c r="N19" s="35"/>
      <c r="O19" s="35"/>
      <c r="P19" s="35"/>
      <c r="Q19" s="35"/>
      <c r="R19" s="35"/>
      <c r="S19" s="35"/>
      <c r="T19" s="35"/>
      <c r="U19" s="35"/>
      <c r="V19" s="35"/>
      <c r="W19" s="35"/>
      <c r="X19" s="35"/>
      <c r="Y19" s="35"/>
      <c r="Z19" s="35"/>
    </row>
    <row r="20">
      <c r="A20" s="33" t="s">
        <v>97</v>
      </c>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c r="A21" s="34" t="s">
        <v>98</v>
      </c>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 r="A22" s="33" t="s">
        <v>99</v>
      </c>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c r="A23" s="34" t="s">
        <v>100</v>
      </c>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 r="A24" s="33" t="s">
        <v>101</v>
      </c>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c r="A25" s="34" t="s">
        <v>102</v>
      </c>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 r="A26" s="33" t="s">
        <v>103</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c r="A27" s="34" t="s">
        <v>104</v>
      </c>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row r="29">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3">
    <mergeCell ref="A1:J1"/>
    <mergeCell ref="A11:K11"/>
    <mergeCell ref="A19:K19"/>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2.63"/>
    <col customWidth="1" min="2" max="2" width="20.38"/>
    <col customWidth="1" min="3" max="3" width="54.25"/>
    <col customWidth="1" min="4" max="4" width="12.63"/>
    <col customWidth="1" min="5" max="5" width="15.63"/>
    <col customWidth="1" min="6" max="6" width="12.63"/>
    <col customWidth="1" min="10" max="10" width="57.13"/>
  </cols>
  <sheetData>
    <row r="1" ht="126.75" customHeight="1">
      <c r="A1" s="37" t="s">
        <v>105</v>
      </c>
      <c r="K1" s="32"/>
      <c r="L1" s="32"/>
      <c r="M1" s="32"/>
      <c r="N1" s="32"/>
      <c r="O1" s="32"/>
      <c r="P1" s="32"/>
      <c r="Q1" s="32"/>
      <c r="R1" s="32"/>
      <c r="S1" s="32"/>
      <c r="T1" s="32"/>
      <c r="U1" s="32"/>
      <c r="V1" s="32"/>
      <c r="W1" s="32"/>
      <c r="X1" s="32"/>
      <c r="Y1" s="32"/>
      <c r="Z1" s="32"/>
    </row>
    <row r="2" ht="91.5" customHeight="1">
      <c r="A2" s="38" t="s">
        <v>106</v>
      </c>
      <c r="B2" s="33"/>
      <c r="C2" s="38" t="s">
        <v>107</v>
      </c>
      <c r="D2" s="33"/>
      <c r="E2" s="33"/>
      <c r="F2" s="33"/>
      <c r="G2" s="33"/>
      <c r="H2" s="33"/>
      <c r="I2" s="33"/>
      <c r="J2" s="33"/>
      <c r="K2" s="33"/>
      <c r="L2" s="33"/>
      <c r="M2" s="33"/>
      <c r="N2" s="33"/>
      <c r="O2" s="33"/>
      <c r="P2" s="33"/>
      <c r="Q2" s="33"/>
      <c r="R2" s="33"/>
      <c r="S2" s="33"/>
      <c r="T2" s="33"/>
      <c r="U2" s="33"/>
      <c r="V2" s="33"/>
      <c r="W2" s="33"/>
      <c r="X2" s="33"/>
      <c r="Y2" s="33"/>
      <c r="Z2" s="33"/>
    </row>
    <row r="3" ht="115.5" customHeight="1">
      <c r="A3" s="39" t="s">
        <v>108</v>
      </c>
      <c r="B3" s="34"/>
      <c r="C3" s="39" t="s">
        <v>109</v>
      </c>
      <c r="D3" s="34"/>
      <c r="E3" s="34"/>
      <c r="F3" s="34"/>
      <c r="G3" s="34"/>
      <c r="H3" s="34"/>
      <c r="I3" s="34"/>
      <c r="J3" s="34"/>
      <c r="K3" s="34"/>
      <c r="L3" s="34"/>
      <c r="M3" s="34"/>
      <c r="N3" s="34"/>
      <c r="O3" s="34"/>
      <c r="P3" s="34"/>
      <c r="Q3" s="34"/>
      <c r="R3" s="34"/>
      <c r="S3" s="34"/>
      <c r="T3" s="34"/>
      <c r="U3" s="34"/>
      <c r="V3" s="34"/>
      <c r="W3" s="34"/>
      <c r="X3" s="34"/>
      <c r="Y3" s="34"/>
      <c r="Z3" s="34"/>
    </row>
    <row r="4" ht="142.5" customHeight="1">
      <c r="A4" s="38" t="s">
        <v>110</v>
      </c>
      <c r="B4" s="33"/>
      <c r="C4" s="38" t="s">
        <v>111</v>
      </c>
      <c r="D4" s="33"/>
      <c r="E4" s="33"/>
      <c r="F4" s="33"/>
      <c r="G4" s="33"/>
      <c r="H4" s="33"/>
      <c r="I4" s="33"/>
      <c r="J4" s="33"/>
      <c r="K4" s="33"/>
      <c r="L4" s="33"/>
      <c r="M4" s="33"/>
      <c r="N4" s="33"/>
      <c r="O4" s="33"/>
      <c r="P4" s="33"/>
      <c r="Q4" s="33"/>
      <c r="R4" s="33"/>
      <c r="S4" s="33"/>
      <c r="T4" s="33"/>
      <c r="U4" s="33"/>
      <c r="V4" s="33"/>
      <c r="W4" s="33"/>
      <c r="X4" s="33"/>
      <c r="Y4" s="33"/>
      <c r="Z4" s="33"/>
    </row>
    <row r="5" ht="123.0" customHeight="1">
      <c r="A5" s="39" t="s">
        <v>112</v>
      </c>
      <c r="B5" s="34"/>
      <c r="C5" s="39" t="s">
        <v>113</v>
      </c>
      <c r="D5" s="34"/>
      <c r="E5" s="34"/>
      <c r="F5" s="34"/>
      <c r="G5" s="34"/>
      <c r="H5" s="34"/>
      <c r="I5" s="34"/>
      <c r="J5" s="34"/>
      <c r="K5" s="34"/>
      <c r="L5" s="34"/>
      <c r="M5" s="34"/>
      <c r="N5" s="34"/>
      <c r="O5" s="34"/>
      <c r="P5" s="34"/>
      <c r="Q5" s="34"/>
      <c r="R5" s="34"/>
      <c r="S5" s="34"/>
      <c r="T5" s="34"/>
      <c r="U5" s="34"/>
      <c r="V5" s="34"/>
      <c r="W5" s="34"/>
      <c r="X5" s="34"/>
      <c r="Y5" s="34"/>
      <c r="Z5" s="34"/>
    </row>
    <row r="6" ht="103.5" customHeight="1">
      <c r="A6" s="38" t="s">
        <v>114</v>
      </c>
      <c r="B6" s="33"/>
      <c r="C6" s="38" t="s">
        <v>115</v>
      </c>
      <c r="D6" s="33"/>
      <c r="E6" s="33"/>
      <c r="F6" s="33"/>
      <c r="G6" s="33"/>
      <c r="H6" s="33"/>
      <c r="I6" s="33"/>
      <c r="J6" s="33"/>
      <c r="K6" s="33"/>
      <c r="L6" s="33"/>
      <c r="M6" s="33"/>
      <c r="N6" s="33"/>
      <c r="O6" s="33"/>
      <c r="P6" s="33"/>
      <c r="Q6" s="33"/>
      <c r="R6" s="33"/>
      <c r="S6" s="33"/>
      <c r="T6" s="33"/>
      <c r="U6" s="33"/>
      <c r="V6" s="33"/>
      <c r="W6" s="33"/>
      <c r="X6" s="33"/>
      <c r="Y6" s="33"/>
      <c r="Z6" s="33"/>
    </row>
    <row r="7" ht="78.0" customHeight="1">
      <c r="A7" s="34"/>
      <c r="B7" s="34"/>
      <c r="C7" s="34"/>
      <c r="D7" s="34"/>
      <c r="E7" s="34"/>
      <c r="F7" s="34"/>
      <c r="G7" s="34"/>
      <c r="H7" s="34"/>
      <c r="I7" s="34"/>
      <c r="J7" s="34"/>
      <c r="K7" s="34"/>
      <c r="L7" s="34"/>
      <c r="M7" s="34"/>
      <c r="N7" s="34"/>
      <c r="O7" s="34"/>
      <c r="P7" s="34"/>
      <c r="Q7" s="34"/>
      <c r="R7" s="34"/>
      <c r="S7" s="34"/>
      <c r="T7" s="34"/>
      <c r="U7" s="34"/>
      <c r="V7" s="34"/>
      <c r="W7" s="34"/>
      <c r="X7" s="34"/>
      <c r="Y7" s="34"/>
      <c r="Z7" s="34"/>
    </row>
    <row r="8">
      <c r="A8" s="33"/>
      <c r="B8" s="33"/>
      <c r="C8" s="33"/>
      <c r="D8" s="33"/>
      <c r="E8" s="33"/>
      <c r="F8" s="33"/>
      <c r="G8" s="33"/>
      <c r="H8" s="33"/>
      <c r="I8" s="33"/>
      <c r="J8" s="33"/>
      <c r="K8" s="33"/>
      <c r="L8" s="33"/>
      <c r="M8" s="33"/>
      <c r="N8" s="33"/>
      <c r="O8" s="33"/>
      <c r="P8" s="33"/>
      <c r="Q8" s="33"/>
      <c r="R8" s="33"/>
      <c r="S8" s="33"/>
      <c r="T8" s="33"/>
      <c r="U8" s="33"/>
      <c r="V8" s="33"/>
      <c r="W8" s="33"/>
      <c r="X8" s="33"/>
      <c r="Y8" s="33"/>
      <c r="Z8" s="33"/>
    </row>
    <row r="9">
      <c r="A9" s="34"/>
      <c r="B9" s="34"/>
      <c r="C9" s="34"/>
      <c r="D9" s="34"/>
      <c r="E9" s="34"/>
      <c r="F9" s="34"/>
      <c r="G9" s="34"/>
      <c r="H9" s="34"/>
      <c r="I9" s="34"/>
      <c r="J9" s="34"/>
      <c r="K9" s="34"/>
      <c r="L9" s="34"/>
      <c r="M9" s="34"/>
      <c r="N9" s="34"/>
      <c r="O9" s="34"/>
      <c r="P9" s="34"/>
      <c r="Q9" s="34"/>
      <c r="R9" s="34"/>
      <c r="S9" s="34"/>
      <c r="T9" s="34"/>
      <c r="U9" s="34"/>
      <c r="V9" s="34"/>
      <c r="W9" s="34"/>
      <c r="X9" s="34"/>
      <c r="Y9" s="34"/>
      <c r="Z9" s="34"/>
    </row>
    <row r="10">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ht="16.5" customHeight="1">
      <c r="A11" s="32"/>
      <c r="L11" s="35"/>
      <c r="M11" s="35"/>
      <c r="N11" s="35"/>
      <c r="O11" s="35"/>
      <c r="P11" s="35"/>
      <c r="Q11" s="35"/>
      <c r="R11" s="35"/>
      <c r="S11" s="35"/>
      <c r="T11" s="35"/>
      <c r="U11" s="35"/>
      <c r="V11" s="35"/>
      <c r="W11" s="35"/>
      <c r="X11" s="35"/>
      <c r="Y11" s="35"/>
      <c r="Z11" s="35"/>
    </row>
    <row r="12">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c r="A19" s="32"/>
      <c r="L19" s="35"/>
      <c r="M19" s="35"/>
      <c r="N19" s="35"/>
      <c r="O19" s="35"/>
      <c r="P19" s="35"/>
      <c r="Q19" s="35"/>
      <c r="R19" s="35"/>
      <c r="S19" s="35"/>
      <c r="T19" s="35"/>
      <c r="U19" s="35"/>
      <c r="V19" s="35"/>
      <c r="W19" s="35"/>
      <c r="X19" s="35"/>
      <c r="Y19" s="35"/>
      <c r="Z19" s="35"/>
    </row>
    <row r="20">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row r="29">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3">
    <mergeCell ref="A1:J1"/>
    <mergeCell ref="A11:K11"/>
    <mergeCell ref="A19:K19"/>
  </mergeCells>
  <drawing r:id="rId1"/>
</worksheet>
</file>